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2950" windowHeight="10905"/>
  </bookViews>
  <sheets>
    <sheet name="Sheet1" sheetId="1" r:id="rId1"/>
  </sheets>
  <definedNames>
    <definedName name="_xlnm._FilterDatabase" localSheetId="0" hidden="1">Sheet1!$A$5:$N$678</definedName>
  </definedNames>
  <calcPr calcId="125725"/>
</workbook>
</file>

<file path=xl/sharedStrings.xml><?xml version="1.0" encoding="utf-8"?>
<sst xmlns="http://schemas.openxmlformats.org/spreadsheetml/2006/main" count="6389" uniqueCount="1639">
  <si>
    <t>附件</t>
  </si>
  <si>
    <t>口腔种植医疗机构名单及专项治理落地执行情况</t>
  </si>
  <si>
    <t xml:space="preserve">      单位名称（盖章）：______________________________</t>
  </si>
  <si>
    <t>序号</t>
  </si>
  <si>
    <t>地市</t>
  </si>
  <si>
    <t>医疗机构名称</t>
  </si>
  <si>
    <t>医疗机构分级</t>
  </si>
  <si>
    <t>医疗机构类型</t>
  </si>
  <si>
    <t>是否落实种植牙医疗服务全流程价格调控</t>
  </si>
  <si>
    <t>是否实施种植体集中带量采购结果</t>
  </si>
  <si>
    <t>是否实施牙冠竞价挂网结果</t>
  </si>
  <si>
    <t>是否执行耗材零差率政策</t>
  </si>
  <si>
    <t>地址</t>
  </si>
  <si>
    <t>联系方式</t>
  </si>
  <si>
    <t>备注</t>
  </si>
  <si>
    <t>（公立/非公立民营）</t>
  </si>
  <si>
    <t>省（区）直属</t>
  </si>
  <si>
    <t>中国人民解放军联勤保障部队第九二0医院</t>
  </si>
  <si>
    <t>三级</t>
  </si>
  <si>
    <t>医保定点公立医疗机构</t>
  </si>
  <si>
    <t>是</t>
  </si>
  <si>
    <t>昆明市西山区大观路212号</t>
  </si>
  <si>
    <t>昆明医科大学附属口腔医院</t>
  </si>
  <si>
    <t>昆明市五华区海源中路1088号和成国际C栋</t>
  </si>
  <si>
    <t>云南省第一人民医院</t>
  </si>
  <si>
    <t>金碧路157号</t>
  </si>
  <si>
    <t>云南省第三人民医院</t>
  </si>
  <si>
    <t>昆明市北京路292号</t>
  </si>
  <si>
    <t>云南大学附属医院</t>
  </si>
  <si>
    <t>昆明市五华区青年路176号</t>
  </si>
  <si>
    <t>云南省中医医院</t>
  </si>
  <si>
    <t>昆明市五华区护国街道光华街120号</t>
  </si>
  <si>
    <t>云南省妇幼保健院</t>
  </si>
  <si>
    <t>昆明市五华区鼓楼路200号</t>
  </si>
  <si>
    <t>昆明安宁市</t>
  </si>
  <si>
    <t>安宁市第一人民医院</t>
  </si>
  <si>
    <t>公立</t>
  </si>
  <si>
    <t>金方街道钢河南路2号</t>
  </si>
  <si>
    <t>0871-68639011</t>
  </si>
  <si>
    <t>安宁市中医医院</t>
  </si>
  <si>
    <t>二级</t>
  </si>
  <si>
    <t>宁湖新城康云路8号</t>
  </si>
  <si>
    <t>0871-68699330</t>
  </si>
  <si>
    <t>安宁段国毅口腔诊所</t>
  </si>
  <si>
    <t>一级及以下</t>
  </si>
  <si>
    <t>非公立民营</t>
  </si>
  <si>
    <t>文苑雅居10号商铺</t>
  </si>
  <si>
    <t>0871-68665798</t>
  </si>
  <si>
    <t>安宁孙为民口腔门诊部</t>
  </si>
  <si>
    <t>连然街道办事处百花西路46-48号</t>
  </si>
  <si>
    <t>0871-68781776</t>
  </si>
  <si>
    <t>昆明美云口腔医院有限公司安宁口腔诊所</t>
  </si>
  <si>
    <t>中华路101号</t>
  </si>
  <si>
    <t>0871-68720122</t>
  </si>
  <si>
    <t>安宁黄迎春口腔诊所</t>
  </si>
  <si>
    <t>金色理想7-A6号商铺</t>
  </si>
  <si>
    <t>安宁新洸口腔门诊部</t>
  </si>
  <si>
    <t>保利宁湖峰境B-17号商铺</t>
  </si>
  <si>
    <t>0871-68783855</t>
  </si>
  <si>
    <t>安宁市连然街道光明社区卫生服务站</t>
  </si>
  <si>
    <t>嵩华路4-13号</t>
  </si>
  <si>
    <t>0871-68696811</t>
  </si>
  <si>
    <t>安宁丽芳口腔诊所</t>
  </si>
  <si>
    <t>金色半岛8幢7号商铺</t>
  </si>
  <si>
    <t>安宁张秀琼口腔诊所</t>
  </si>
  <si>
    <t>太平新城澜山悦1-1号</t>
  </si>
  <si>
    <t>0871-68670338</t>
  </si>
  <si>
    <t>昆明米柏口腔门诊有限公司安宁口腔门诊部</t>
  </si>
  <si>
    <t>大屯新区金色时代广场7幢10号商铺</t>
  </si>
  <si>
    <t>昆明呈贡区</t>
  </si>
  <si>
    <t>优铂口腔诊所</t>
  </si>
  <si>
    <t>呈贡区谊康北路置信银河广场E座1705室</t>
  </si>
  <si>
    <t>0871-67485017</t>
  </si>
  <si>
    <t>昆明市高新区马金铺街道社区卫生服务中心</t>
  </si>
  <si>
    <t>昆明市高新区马金铺街道展荣路与19号路交叉</t>
  </si>
  <si>
    <t>0871-67441680</t>
  </si>
  <si>
    <t>昆明蓝橙口腔医院有限责任公司七彩口腔门诊部</t>
  </si>
  <si>
    <t>呈贡区七彩云南第壹城4楼</t>
  </si>
  <si>
    <t>0871-63356699</t>
  </si>
  <si>
    <t>罗贵忠口腔</t>
  </si>
  <si>
    <t>乌龙街道惠兰园东门B14栋01商铺</t>
  </si>
  <si>
    <t>0871-61466199</t>
  </si>
  <si>
    <t>云南昆都医疗投资有限公司呈贡时代俊园口腔诊所</t>
  </si>
  <si>
    <t>呈贡区时代俊园A3地块19栋1-2商铺</t>
  </si>
  <si>
    <t>0871-67454343</t>
  </si>
  <si>
    <t>昆明市呈贡区人民医院</t>
  </si>
  <si>
    <t>呈贡区富康路2号</t>
  </si>
  <si>
    <t>0871-66190160</t>
  </si>
  <si>
    <t>云南希尔德口腔医院管理有限公司呈贡彩云门诊部</t>
  </si>
  <si>
    <t>呈贡区谊康北路花千坊26栋301</t>
  </si>
  <si>
    <t>0871-65911211</t>
  </si>
  <si>
    <t>昆明东川区</t>
  </si>
  <si>
    <t>昆明蓝悦口腔医疗服务有限公司东川蓝悦口腔诊所</t>
  </si>
  <si>
    <t>昆明市东川区金水街122号</t>
  </si>
  <si>
    <t>东川区中医医院</t>
  </si>
  <si>
    <t>东川区古铜路11号</t>
  </si>
  <si>
    <t>昆明市东川区人民医院</t>
  </si>
  <si>
    <t>铜都镇学府路</t>
  </si>
  <si>
    <t>昆明官渡区</t>
  </si>
  <si>
    <t>昆明蓝橙口腔医院有限公司海乐口腔门诊部官渡海乐口腔门诊部</t>
  </si>
  <si>
    <t>昆明市官渡区海乐世界商场8楼</t>
  </si>
  <si>
    <t>昆明朗朗德普医疗服务有限公司官渡双桥路口腔门诊部</t>
  </si>
  <si>
    <t>昆明市官渡区银海尚御幸福广场S1栋1-129商铺</t>
  </si>
  <si>
    <t>67161871、13759461395</t>
  </si>
  <si>
    <t>官渡汇恩口腔门诊部</t>
  </si>
  <si>
    <t>昆明市官渡区民航路260号附10号</t>
  </si>
  <si>
    <t>昆明口十口腔医疗服务有限公司官渡俊福花城口腔门诊部</t>
  </si>
  <si>
    <t>昆明市官渡区俊福花城38幢1-2层38-11AB号</t>
  </si>
  <si>
    <t>云南长鹏口腔医院管理有限公司官渡香樟俊园口腔诊所</t>
  </si>
  <si>
    <t>昆明市官渡区吴井街道办事处香樟俊园二期5幢1-2层商铺7室</t>
  </si>
  <si>
    <t>云南长鹏口腔医院管理有限公司官渡世纪城口腔诊所</t>
  </si>
  <si>
    <t>昆明市官渡区官渡街道办事处世纪城G段1-07号</t>
  </si>
  <si>
    <t>昆明柏德世纪城口腔医院有限公司</t>
  </si>
  <si>
    <t>昆明市官渡区小板桥镇金刚村世纪星都商业街2栋</t>
  </si>
  <si>
    <t>官渡盖远程口腔诊所</t>
  </si>
  <si>
    <t>昆明市官渡区融城金阶A座0-2号商铺</t>
  </si>
  <si>
    <t>昆明市官渡彩云口腔诊所</t>
  </si>
  <si>
    <t>昆明市官渡区珥季路世纪城D4-11号商铺</t>
  </si>
  <si>
    <t>官渡培新口腔诊所</t>
  </si>
  <si>
    <t>昆明市官渡区关上办十里长街和馨苑1-4号</t>
  </si>
  <si>
    <t>昆明市官渡区周永福口腔诊所</t>
  </si>
  <si>
    <t>昆明市官渡区日新路2308号航空小区凌云公寓一层商铺六号</t>
  </si>
  <si>
    <t>昆明城南同心堂老年病医院</t>
  </si>
  <si>
    <t>昆明市官渡区国贸路845号</t>
  </si>
  <si>
    <t>昆明德系口腔门诊部有限公司官渡刘凯口腔门诊部</t>
  </si>
  <si>
    <t>昆明市官渡区金马街道办事处东风东路163号华侨大厦</t>
  </si>
  <si>
    <t>官渡张本瑜口腔诊所</t>
  </si>
  <si>
    <t>昆明市官渡区水木山居小区12幢10号商铺</t>
  </si>
  <si>
    <t>官渡熊瑾口腔诊所</t>
  </si>
  <si>
    <t>昆明市官渡区关上街道关平路96-3号</t>
  </si>
  <si>
    <t>昆明市官渡区艾洁口腔门诊部</t>
  </si>
  <si>
    <t>昆明市官渡区官城路假日湾商铺2-301号</t>
  </si>
  <si>
    <t>云南尚爱韩美企业管理有限公司官渡环城南路口腔门诊部</t>
  </si>
  <si>
    <t>昆明市官渡区环城南路1506号</t>
  </si>
  <si>
    <t>昆明市官渡区人民医院</t>
  </si>
  <si>
    <t>昆明市官渡区关上街道办事处仁心路1号</t>
  </si>
  <si>
    <t>昆明晋宁区</t>
  </si>
  <si>
    <t>晋宁区人民医院</t>
  </si>
  <si>
    <t>昆明市晋宁区巨桥路36号</t>
  </si>
  <si>
    <t>0871-67835190</t>
  </si>
  <si>
    <t>晋宁贝成口腔门诊部</t>
  </si>
  <si>
    <t>晋东路与庄橋西路交叉口（锦都商城斜对面）</t>
  </si>
  <si>
    <t>晋宁邦诚口腔门诊部</t>
  </si>
  <si>
    <t>昆阳街道办事处永乐大街辉映兰苑商铺</t>
  </si>
  <si>
    <t>晋宁辰鑫医院</t>
  </si>
  <si>
    <t>晋城镇晋东路43号</t>
  </si>
  <si>
    <t>晋宁晋城段咏梅口腔诊所</t>
  </si>
  <si>
    <t>晋宁区昆晋城镇晋北路49号</t>
  </si>
  <si>
    <t>昆明经开区</t>
  </si>
  <si>
    <t>昆明未来口腔门诊有限公司</t>
  </si>
  <si>
    <t>经开区玉缘路</t>
  </si>
  <si>
    <t>昆明经开杨菊英口腔诊所</t>
  </si>
  <si>
    <t>金呈东泰花园一区2幢2号商铺</t>
  </si>
  <si>
    <t>昆明禄劝县</t>
  </si>
  <si>
    <t>禄劝王含梅口腔诊所</t>
  </si>
  <si>
    <t>禄劝县鼎城佳园3-6号</t>
  </si>
  <si>
    <t>禄劝忠爱医院</t>
  </si>
  <si>
    <t>禄劝县屏山街道办事处忠爱路</t>
  </si>
  <si>
    <t>0871-66392327</t>
  </si>
  <si>
    <t>禄劝吴有宏口腔诊所</t>
  </si>
  <si>
    <t>禄劝县屏山街道南北路中段滨河公园西侧</t>
  </si>
  <si>
    <t>0871-68916008</t>
  </si>
  <si>
    <t>益康医院</t>
  </si>
  <si>
    <t>禄劝县屏山镇吉兴路40号</t>
  </si>
  <si>
    <t>0871-68967896</t>
  </si>
  <si>
    <t>昆明盘龙区</t>
  </si>
  <si>
    <t>昆明市南屏口腔医院</t>
  </si>
  <si>
    <t>昆明市拓东路119号</t>
  </si>
  <si>
    <t>昆明齿乐医院管理有限公司盘龙俊发名城口腔诊所</t>
  </si>
  <si>
    <t>盘龙区俊发名城N-10-A1地块3幢17号商铺</t>
  </si>
  <si>
    <t>昆明口佳家建业口腔医院有限公司建业商务中心口腔门诊部</t>
  </si>
  <si>
    <t>云南省昆明市盘龙区东风东路47号建业商务中心（原建筑大厦）B区10层</t>
  </si>
  <si>
    <t>0871-63114655</t>
  </si>
  <si>
    <t>盘龙张欢口腔诊所</t>
  </si>
  <si>
    <t>盘龙区北京路俊发名城5栋8号商铺</t>
  </si>
  <si>
    <t>昆明蓝橙口腔医院有限责任公司盘龙恒隆口腔门诊部</t>
  </si>
  <si>
    <t>盘龙区东风东路21号恒隆广场商场L6层L6058号(拓东)</t>
  </si>
  <si>
    <t>昆明蓝橙口腔医院有限责任公司盘龙同德口腔门诊部</t>
  </si>
  <si>
    <t>云南省昆明市盘龙区北京路926号同德广场购物中心A6-F5楼04号商铺</t>
  </si>
  <si>
    <t>云南亿大口腔国际医院有限公司盘龙北京路口腔门诊部</t>
  </si>
  <si>
    <t>云南省昆明市盘龙区北京路898号颐高数码中心B座4楼</t>
  </si>
  <si>
    <t>云南皓立口腔医疗有限公司盘龙区低碳中心口腔门诊部</t>
  </si>
  <si>
    <t>云南省昆明市盘龙区低碳中心·漫谷附1-2号商铺</t>
  </si>
  <si>
    <t>昆明玉川口腔医院有限公司盘龙同德广场口腔门诊部</t>
  </si>
  <si>
    <t>云南省昆明市盘龙区志强路167号</t>
  </si>
  <si>
    <t>0871-68164499 18287120916</t>
  </si>
  <si>
    <t>昆明市盘龙区华小川口腔诊所</t>
  </si>
  <si>
    <t>云南省昆明市盘龙区广瑞中心12层1209、1210号办公室</t>
  </si>
  <si>
    <t>昆明先行口腔诊所有限公司盘龙东庄路口腔诊所</t>
  </si>
  <si>
    <t>云南省昆明市盘龙区董家湾东庄片区上东城1幢一层商铺11号</t>
  </si>
  <si>
    <t>0871-67179652</t>
  </si>
  <si>
    <t>昆明市盘龙区张洪中口腔诊所</t>
  </si>
  <si>
    <t>云南省昆明市盘龙区环城东路78号商铺</t>
  </si>
  <si>
    <t>昆明品奥口腔医疗门诊有限公司盘龙金华路口腔诊所</t>
  </si>
  <si>
    <t>云南省昆明市盘龙区（县）星光俊园2栋一号商铺</t>
  </si>
  <si>
    <t>0871-65892138</t>
  </si>
  <si>
    <t>云南亚云企业管理有限公司</t>
  </si>
  <si>
    <t>昆明市盘龙区北京路810号（原北京路312号盘龙百货大楼）一层第三间商铺</t>
  </si>
  <si>
    <t>昆明市盘龙区段氏口腔诊所</t>
  </si>
  <si>
    <t>昆明市盘龙区万华路天宇花园D幢12号铺</t>
  </si>
  <si>
    <t>0871-65630682</t>
  </si>
  <si>
    <t>志强口腔诊所</t>
  </si>
  <si>
    <t>云南省昆明市金色大道水乡路33号</t>
  </si>
  <si>
    <t>姜海英口腔诊所</t>
  </si>
  <si>
    <t>昆明市盘龙区江东花城AA－3－103号商网</t>
  </si>
  <si>
    <t>0871-65862853</t>
  </si>
  <si>
    <t>云南泰康拜博口腔医院管理有限公司盘龙新迎口腔门诊部</t>
  </si>
  <si>
    <t>昆明市盘龙区新迎小区新兴路2栋1-4号</t>
  </si>
  <si>
    <t>云南植德口腔医疗有限公司盘龙瑞鼎城口腔诊所</t>
  </si>
  <si>
    <t>盘龙区白云路168号瑞鼎城2层F2013、F2013-1（东华）</t>
  </si>
  <si>
    <t>0871-63160668</t>
  </si>
  <si>
    <t>盘龙董昊琨口腔诊所</t>
  </si>
  <si>
    <t>盘龙区星雅俊园星雅尚街5-3号商铺(联盟）</t>
  </si>
  <si>
    <t>盘龙张芹口腔诊所</t>
  </si>
  <si>
    <t>云南省昆明市盘龙区小龙路中段东方丽苑5号商铺</t>
  </si>
  <si>
    <t>0871-63398541</t>
  </si>
  <si>
    <t>昆明吴氏嘉美崇臣口腔门诊部有限公司</t>
  </si>
  <si>
    <t>云南省昆明市拓东路4号</t>
  </si>
  <si>
    <t>昆明市盘龙区洪晟口腔诊所</t>
  </si>
  <si>
    <t>云南省昆明市盘龙区</t>
  </si>
  <si>
    <t>0871-63131450</t>
  </si>
  <si>
    <t>云南友嘉齿科诊所有限公司</t>
  </si>
  <si>
    <t>云南省昆明市盘龙区北京路1079号欣都龙城5栋701室</t>
  </si>
  <si>
    <t>0871-63337522</t>
  </si>
  <si>
    <t>祝宇鹏口腔诊所</t>
  </si>
  <si>
    <t>云南省昆明市盘龙区金实小区金秋路80号</t>
  </si>
  <si>
    <t>0871-65720126</t>
  </si>
  <si>
    <t>昆明齐贝医疗服务有限公司盘龙蓝光悦彩城小区口腔诊所</t>
  </si>
  <si>
    <t>盘龙区蓝光悦彩城悦林苑8幢1层111,112号商铺</t>
  </si>
  <si>
    <t>0871-67351870</t>
  </si>
  <si>
    <t>昆明清新口腔医疗服务有限公司盘龙金江小区口腔诊所</t>
  </si>
  <si>
    <t>盘龙区北京路1123号金江小区三号地块D栋7号商铺（龙泉）</t>
  </si>
  <si>
    <t>盘龙韩美北京路口腔门诊部</t>
  </si>
  <si>
    <t>云南省昆明市北京路605号（联盟）</t>
  </si>
  <si>
    <t>0871-63820631</t>
  </si>
  <si>
    <t>云南鼎云小白兔口腔医疗有限责任公司</t>
  </si>
  <si>
    <t>云南省昆明市市盘龙区区（县）白云路549号</t>
  </si>
  <si>
    <t>昆明鹏湃口腔医院有限公司盘龙七彩俊园口腔诊所</t>
  </si>
  <si>
    <t>盘龙区七彩俊园三期（2号地块）11幢13层1316号（鼓楼）</t>
  </si>
  <si>
    <t>云南良方口腔医疗管理有限公司盘龙金江口腔门诊部</t>
  </si>
  <si>
    <t>盘龙区金江小区M幢1-3层商铺1室（龙泉）</t>
  </si>
  <si>
    <t>0871-63559918</t>
  </si>
  <si>
    <t>盘龙冯钰口腔诊所</t>
  </si>
  <si>
    <t>盘龙区北京路1079号欣都龙城写字楼1栋1202号</t>
  </si>
  <si>
    <t>昆明石林县</t>
  </si>
  <si>
    <t>石林彝族自治县人民医院</t>
  </si>
  <si>
    <t>石林县鹿阜街道狮山路</t>
  </si>
  <si>
    <t>0871-66196705</t>
  </si>
  <si>
    <t>石林彝族自治县妇幼保健院</t>
  </si>
  <si>
    <t>石林县鹿阜街道环城西路39号</t>
  </si>
  <si>
    <t>0871-65175099</t>
  </si>
  <si>
    <t>石林彝族自治县石林卫生院</t>
  </si>
  <si>
    <t>石林街道办事处北大村小寨胜利中路66号</t>
  </si>
  <si>
    <t>0871-67799216</t>
  </si>
  <si>
    <t>石林彝族自治县鹿阜卫生院</t>
  </si>
  <si>
    <t>石林县鹿阜街道办事处小乐台旧村（石林县龙泉路77号、石林县龙泉路2号石林大酒店附楼)</t>
  </si>
  <si>
    <t>0871-67789120</t>
  </si>
  <si>
    <t>石林彝族自治县圭山镇卫生院</t>
  </si>
  <si>
    <t>石林县圭山镇阿黑西路111号</t>
  </si>
  <si>
    <t>0871-67731198</t>
  </si>
  <si>
    <t>昆明市本级</t>
  </si>
  <si>
    <t>云南省肿瘤医院自贸医院（原昆明市经开人民医院）</t>
  </si>
  <si>
    <t>昆明市经开区昆船大道</t>
  </si>
  <si>
    <t>昆明市第一人民医院</t>
  </si>
  <si>
    <t>西山区青年路504号</t>
  </si>
  <si>
    <t>昆明市第一人民医院甘美医院</t>
  </si>
  <si>
    <t>盘龙区北京路1228号</t>
  </si>
  <si>
    <t>昆明市延安医院</t>
  </si>
  <si>
    <t>盘龙区人民东路245号</t>
  </si>
  <si>
    <t>昆明五华区</t>
  </si>
  <si>
    <t>云南希尔德口腔管理有限公司金碧路门诊部</t>
  </si>
  <si>
    <t>五华区金碧路益珑大厦B座-4A</t>
  </si>
  <si>
    <t>0871-65116511</t>
  </si>
  <si>
    <t>五华诺亚口腔门诊部</t>
  </si>
  <si>
    <t>五华区小康大道耀龙康城36栋</t>
  </si>
  <si>
    <t>0871-68409660</t>
  </si>
  <si>
    <t>五华云天口腔门诊部</t>
  </si>
  <si>
    <t>护国路护国大厦24楼</t>
  </si>
  <si>
    <t>0871-63641641</t>
  </si>
  <si>
    <t>昆明市高新技术开发区海源中路1088号</t>
  </si>
  <si>
    <t>65330099转8016</t>
  </si>
  <si>
    <t>五华王巍口腔诊所</t>
  </si>
  <si>
    <t>五华区龙翔街27号</t>
  </si>
  <si>
    <t>0871-63635557</t>
  </si>
  <si>
    <t>五华丰宁口腔诊所</t>
  </si>
  <si>
    <t>五华区丰民路92号</t>
  </si>
  <si>
    <t>0871-68333081</t>
  </si>
  <si>
    <t>五华为喜口腔门诊部</t>
  </si>
  <si>
    <t>翠湖北路20号</t>
  </si>
  <si>
    <t>0871-65330660</t>
  </si>
  <si>
    <t>五华川云口腔诊所</t>
  </si>
  <si>
    <t>五华区虹山东路310号</t>
  </si>
  <si>
    <t>0871-65167567</t>
  </si>
  <si>
    <t>云南大学校医院</t>
  </si>
  <si>
    <t>五华区翠湖北路2号</t>
  </si>
  <si>
    <t>0871-65032190</t>
  </si>
  <si>
    <t>高新区北区社区卫生服务中心</t>
  </si>
  <si>
    <t>昆明市海源北路傲云峰小区1层商铺</t>
  </si>
  <si>
    <t>0871-68307327</t>
  </si>
  <si>
    <t>昆明西山区</t>
  </si>
  <si>
    <t>昆明市西山区王施淳口腔诊所</t>
  </si>
  <si>
    <t>西山区人民西路保利六合6栋501-507</t>
  </si>
  <si>
    <t>0871-65350492</t>
  </si>
  <si>
    <t>昆明希尔德口腔医疗服务有限公司西山万达口腔诊所</t>
  </si>
  <si>
    <t>西山区前兴路万达广场双塔（北塔）4楼5a05</t>
  </si>
  <si>
    <t>0871-64646621</t>
  </si>
  <si>
    <t>云南德仕口腔医院有限公司西山德仕口腔诊所</t>
  </si>
  <si>
    <t>西山区工人新村8幢3号1-2层</t>
  </si>
  <si>
    <t>0871-65106616</t>
  </si>
  <si>
    <t>西山瑞生口腔诊所</t>
  </si>
  <si>
    <t>西山区南亚风情第一城</t>
  </si>
  <si>
    <t>西山爱乐口腔诊所</t>
  </si>
  <si>
    <t>西山区滇池路2号方舟大厦20楼1号</t>
  </si>
  <si>
    <t>昆明同仁医院有限公司</t>
  </si>
  <si>
    <t>西山区广福路1099号</t>
  </si>
  <si>
    <t>0871-64562187</t>
  </si>
  <si>
    <t>贝瓦医疗管理（昆明）万达口腔医院有限公司西山万达口腔门诊部</t>
  </si>
  <si>
    <t>西山区前卫万达广场8幢17楼1703室</t>
  </si>
  <si>
    <t>0871-65706768</t>
  </si>
  <si>
    <t>西山郑勤口腔诊所</t>
  </si>
  <si>
    <t>西山区西昌路199号省人大小区13号商铺</t>
  </si>
  <si>
    <t>0871-64190521</t>
  </si>
  <si>
    <t>昆明市西山嘉阳口腔诊所</t>
  </si>
  <si>
    <t>西山区前卫西路287青青小镇绿佳苑1-3号</t>
  </si>
  <si>
    <t>0871-63359800</t>
  </si>
  <si>
    <t>云南圣约翰医院</t>
  </si>
  <si>
    <t>西山区滇池路466号</t>
  </si>
  <si>
    <t>0871-64668603</t>
  </si>
  <si>
    <t>昆明蓝橙口腔医院</t>
  </si>
  <si>
    <t>西山区南亚风情第壹城C座2单元4楼</t>
  </si>
  <si>
    <t>度假区公园1903社区卫生服务站</t>
  </si>
  <si>
    <t>西山区前卫西路公园1903内122号至128号商铺</t>
  </si>
  <si>
    <t>西山全佳口腔诊所</t>
  </si>
  <si>
    <t>西山区希望路金枫苑149号</t>
  </si>
  <si>
    <t>0871-64586588</t>
  </si>
  <si>
    <t>西山昕锐口腔诊所</t>
  </si>
  <si>
    <t>市西山区广福路9公里世纪半岛5期3幢1单元58号</t>
  </si>
  <si>
    <t>0871-64584698</t>
  </si>
  <si>
    <t>昆明度假区华晨口腔诊所</t>
  </si>
  <si>
    <t>西山区华晨路夏意雅园三期14-4，14-5号商铺</t>
  </si>
  <si>
    <t>0871-64616189</t>
  </si>
  <si>
    <t>云南昆安佳齿口腔医疗管理有限公司西山融城优郡口腔诊所</t>
  </si>
  <si>
    <t>西山区金碧街道办事处严家地村融城优郡花园B4幢1-2层B4-2室</t>
  </si>
  <si>
    <t>0871-68330234</t>
  </si>
  <si>
    <t>西山登士柏口腔诊所</t>
  </si>
  <si>
    <t>西山区永昌街道办事处滇池康桥小区四-B期22-1幢2层商铺</t>
  </si>
  <si>
    <t>昆明口十口腔医疗服务有限公司</t>
  </si>
  <si>
    <t>西山区马街南路11号商铺</t>
  </si>
  <si>
    <t>0871-63173618</t>
  </si>
  <si>
    <t>度假区金河社区卫生服务中心</t>
  </si>
  <si>
    <t>西山区逸华路华都花园B区南区004-018号商铺</t>
  </si>
  <si>
    <t>西山文成口腔诊所</t>
  </si>
  <si>
    <t>西山区东寺街土桥121号</t>
  </si>
  <si>
    <t>0871-64129631</t>
  </si>
  <si>
    <t>西山区木子口腔诊所</t>
  </si>
  <si>
    <t>西山区恒大云报华府E地块36幢102商铺</t>
  </si>
  <si>
    <t>云南康倍口腔门诊有限公司西山南华口腔门诊部</t>
  </si>
  <si>
    <t>西山区前卫西路时代年华小区桔尚公寓2楼</t>
  </si>
  <si>
    <t>0871-64646056</t>
  </si>
  <si>
    <t>昆明市西山区碧鸡医院</t>
  </si>
  <si>
    <t>西山区碧鸡街道办事处碧鸡村委会旁</t>
  </si>
  <si>
    <t>0871-68410996</t>
  </si>
  <si>
    <t>西山兰琨口腔诊所</t>
  </si>
  <si>
    <t>西山区广福路9公里世纪半岛三期3幢1-2层5号</t>
  </si>
  <si>
    <t>0871-64646216</t>
  </si>
  <si>
    <t>一心堂健康管理有限公司西山前福路诊所</t>
  </si>
  <si>
    <t>西山区广福路以北广福小区
（一区）SY幢1-3层商铺</t>
  </si>
  <si>
    <t>昆明澳维口腔门诊部</t>
  </si>
  <si>
    <t>昆明市西山区红塔东路12号滇池卫城B期12号</t>
  </si>
  <si>
    <t>0871-68190303</t>
  </si>
  <si>
    <t>昆明存济口腔医院</t>
  </si>
  <si>
    <t>西山区希望路希望荟耍街10栋（S1001二楼、三楼）、11栋（二楼、三楼）</t>
  </si>
  <si>
    <t>0871-64616955</t>
  </si>
  <si>
    <t>西山吾美口腔诊所</t>
  </si>
  <si>
    <t>西山区西昌路119号省人大小区25号商铺</t>
  </si>
  <si>
    <t>云南泽众口腔门诊有限公司西山泽众口腔诊所</t>
  </si>
  <si>
    <t>西山区东寺街双塔步行街8号</t>
  </si>
  <si>
    <t>0871-65350668</t>
  </si>
  <si>
    <t>云南橙雅口腔门诊有限公司西山橙雅口腔门诊部</t>
  </si>
  <si>
    <t>西山区前卫西路滇池湖岸花园二期2-6-1地块C幢B2单元1-3层109号商铺</t>
  </si>
  <si>
    <t>0871-63191669</t>
  </si>
  <si>
    <t>云南红鼎医疗管理有限公司日新中路口腔诊所</t>
  </si>
  <si>
    <t>西山区南三环路凯旋花园S5幢1-2层2号</t>
  </si>
  <si>
    <t>0871-62565678</t>
  </si>
  <si>
    <t>云南长鹏口腔医院管理有限公司西山广福路口腔诊所</t>
  </si>
  <si>
    <t>西山区广福路以北广福小区（一区）SY幢1-3层商铺8号</t>
  </si>
  <si>
    <t>云南同予医疗管理有限公司西山同予口腔门诊部</t>
  </si>
  <si>
    <t>西山区人民西路棕树营保利中心1幢2305室</t>
  </si>
  <si>
    <t>0871-65656766</t>
  </si>
  <si>
    <t>西山君安张玲口腔诊所</t>
  </si>
  <si>
    <t>西山区金碧环城西路485号13幢1号</t>
  </si>
  <si>
    <t>0871-64114847</t>
  </si>
  <si>
    <t>西山黄春明口腔诊所</t>
  </si>
  <si>
    <t>西山区西昌路弥勒寺公园C栋001-008</t>
  </si>
  <si>
    <t>西山李程口腔专科诊所</t>
  </si>
  <si>
    <t>西山区二环西路实力五星彩园1栋2号商铺</t>
  </si>
  <si>
    <t>0871-68255561</t>
  </si>
  <si>
    <t>西山锦雅吴辉口腔诊所</t>
  </si>
  <si>
    <t>西山区前旺路127号蓝光COCO蜜城3栋19号商铺</t>
  </si>
  <si>
    <t>0871-64669647</t>
  </si>
  <si>
    <t>昆明柏德口腔门诊有限公司西山南亚口腔门诊</t>
  </si>
  <si>
    <t>西山区滇池路384号时代广场2号楼3层2-301至304号商铺</t>
  </si>
  <si>
    <t>0871-63661185</t>
  </si>
  <si>
    <t>昆明丽齿口腔医院管理有限公司滇池度假期区口腔诊所</t>
  </si>
  <si>
    <t>西山区滇池路银海山水间丽齿口腔</t>
  </si>
  <si>
    <t>西山清木口腔诊所</t>
  </si>
  <si>
    <t>西山区金碧坤辉花园1幢1号</t>
  </si>
  <si>
    <t>0871-63803559</t>
  </si>
  <si>
    <t>昆明市西山区李本光口腔诊所</t>
  </si>
  <si>
    <t>西山区石桥铺金碧雅园3幢1屋17-19号</t>
  </si>
  <si>
    <t>0871-64164060</t>
  </si>
  <si>
    <t>云南泰康拜博口腔医院管理有限公司爱琴海拜博口腔门诊部</t>
  </si>
  <si>
    <t>西山区广福路448号爱琴海购物公园6层F6008号</t>
  </si>
  <si>
    <t>0871-67281070</t>
  </si>
  <si>
    <t>云南泰康拜博口腔医院管理有限公司梁源拜博口腔门诊部</t>
  </si>
  <si>
    <t>西山区丽苑路182号与昆州路交叉口</t>
  </si>
  <si>
    <t>0871-68233379</t>
  </si>
  <si>
    <t>云南泰康拜博口腔医院管理有限公司拜博口腔度假区门诊部</t>
  </si>
  <si>
    <t>西山区滇池度假区金成财郡商业中心10幢1层103、111室</t>
  </si>
  <si>
    <t>0871-64638777</t>
  </si>
  <si>
    <t>云南慕颜口腔医疗管理有限公司西山大商汇慕颜口腔门诊部</t>
  </si>
  <si>
    <t>西山区希望路希望花园9栋3001-3006号</t>
  </si>
  <si>
    <t>0871-65894411</t>
  </si>
  <si>
    <t>昆明宜良县</t>
  </si>
  <si>
    <t>宜良佳霖口腔门诊部</t>
  </si>
  <si>
    <t>宜良县匡远街道起春路33号</t>
  </si>
  <si>
    <t>宜良县刘荣昌口腔诊所</t>
  </si>
  <si>
    <t>宜良县匡远街道办事处玉桥小区起春路15号</t>
  </si>
  <si>
    <t>呈贡博瑞口腔门诊部</t>
  </si>
  <si>
    <t>否</t>
  </si>
  <si>
    <t>呈贡区沐春园小区33栋101-103商铺</t>
  </si>
  <si>
    <t>0871-67435568</t>
  </si>
  <si>
    <t>呈贡区雨花街道明潭社区卫生服务站</t>
  </si>
  <si>
    <t>呈贡区雨花街道金盾俊园A4地块15-1号</t>
  </si>
  <si>
    <t>0871-65902529</t>
  </si>
  <si>
    <t>昆明驰亚口腔医疗服务有限公司石林驰亚口腔诊所</t>
  </si>
  <si>
    <t>石林县鹿阜街道办事处双龙街231号</t>
  </si>
  <si>
    <t>石林愉扬口腔诊所</t>
  </si>
  <si>
    <t>石林县鹿阜街道办巴江佳园35-9号</t>
  </si>
  <si>
    <t>0871-67789776</t>
  </si>
  <si>
    <t>石林欧维欧口腔门诊部</t>
  </si>
  <si>
    <t>石林县鹿阜街道大屯村委会大屯村</t>
  </si>
  <si>
    <t>0871-67788333</t>
  </si>
  <si>
    <t>昆明嵩明县</t>
  </si>
  <si>
    <t>嵩明爱牙口腔门诊部</t>
  </si>
  <si>
    <t>嵩明县嵩阳镇丰登路164-168号</t>
  </si>
  <si>
    <t>0871-67922266</t>
  </si>
  <si>
    <t>五华金桥口腔诊所</t>
  </si>
  <si>
    <t>五华区人民西路58号</t>
  </si>
  <si>
    <t>0871-67176912</t>
  </si>
  <si>
    <t>五华金木桥口腔诊所</t>
  </si>
  <si>
    <t>五华区虹山南路169号</t>
  </si>
  <si>
    <t>五华宁康综合门诊部</t>
  </si>
  <si>
    <t>丰宁小区丰宁路11号附12号</t>
  </si>
  <si>
    <t>0871-68324120</t>
  </si>
  <si>
    <t>西山区澳美口腔诊所</t>
  </si>
  <si>
    <t>西山区前福路39号</t>
  </si>
  <si>
    <t>0871-68573675</t>
  </si>
  <si>
    <t>昆明市口腔医院</t>
  </si>
  <si>
    <t>昆明市官渡区永胜路65号</t>
  </si>
  <si>
    <t>昆明柏德口腔门诊有限公司北京路口腔门诊部</t>
  </si>
  <si>
    <t>云南省昆明市盘龙区北京路广场金色年华商场A区1-3楼（联盟）</t>
  </si>
  <si>
    <t>嵩明正雅口腔诊所</t>
  </si>
  <si>
    <t>嵩明县嵩阳镇玉明路223号</t>
  </si>
  <si>
    <t>昆明市五华安基口腔诊所</t>
  </si>
  <si>
    <t>昆明市江东小康城小康南路102号</t>
  </si>
  <si>
    <t>0871-65862207</t>
  </si>
  <si>
    <t>云南德韩口腔有限公司五华金鹰口腔门诊部</t>
  </si>
  <si>
    <t>昆明市五华区青年路418号金鹰购物广场A座四层</t>
  </si>
  <si>
    <t>0871-65338888</t>
  </si>
  <si>
    <t>五华朱惠兰口腔诊所</t>
  </si>
  <si>
    <t>高新区海源中路戛纳小镇B座</t>
  </si>
  <si>
    <t>0871-65300099</t>
  </si>
  <si>
    <t>云南竹子口腔医院有限公司五华金碧竹子口腔门诊部</t>
  </si>
  <si>
    <t>云南振昆明市五华区南通街1号</t>
  </si>
  <si>
    <t>0871-65399999</t>
  </si>
  <si>
    <t>五华芮康源口腔诊所</t>
  </si>
  <si>
    <t>黑林铺前街183幢1楼112号</t>
  </si>
  <si>
    <t>0871-68187161</t>
  </si>
  <si>
    <t>昆明美奥口腔医院有限公司盘龙万宏国际口腔门诊部</t>
  </si>
  <si>
    <t>云南省昆明市盘龙区万宏嘉园1栋1-3层商场</t>
  </si>
  <si>
    <t>云南云中中医院有限公司盘龙云中医院</t>
  </si>
  <si>
    <t>盘龙区白塔路90号（原88号）（拓东）</t>
  </si>
  <si>
    <t>0871-63184049</t>
  </si>
  <si>
    <t>盘龙李剑昆口腔诊所</t>
  </si>
  <si>
    <t>盘龙区白龙路444号佳园小区商铺</t>
  </si>
  <si>
    <t>昆明佳成口腔医疗门诊有限公司盘龙云南映象口腔诊所</t>
  </si>
  <si>
    <t>盘龙区穿金路764号云南映象1期1幢104号商铺</t>
  </si>
  <si>
    <t>曲靖市</t>
  </si>
  <si>
    <t>曲靖口腔医院</t>
  </si>
  <si>
    <t>曲靖市经济开发区长兴巷45号</t>
  </si>
  <si>
    <t>0874-3197506</t>
  </si>
  <si>
    <t>曲靖开发区黄华口腔诊所</t>
  </si>
  <si>
    <t>未定级</t>
  </si>
  <si>
    <t>曲靖市西苑小区盛景苑306栋8号</t>
  </si>
  <si>
    <t>罗平县刘书荣口腔诊所</t>
  </si>
  <si>
    <t>罗平县腊山街道万达路</t>
  </si>
  <si>
    <t>李光增口腔科诊所</t>
  </si>
  <si>
    <t>麒麟区文笔路350号</t>
  </si>
  <si>
    <t>麒麟丁国良口腔门诊部</t>
  </si>
  <si>
    <t>曲靖市麒麟区文昌街东136号一楼二楼商铺</t>
  </si>
  <si>
    <t>会泽思诺口腔医疗门诊部</t>
  </si>
  <si>
    <t>会泽县金钟街道润泽园40-3号</t>
  </si>
  <si>
    <t>曲靖市麒麟区现代口腔门诊部</t>
  </si>
  <si>
    <t>麒麟区麒麟南路境苑楼395号</t>
  </si>
  <si>
    <t>麒麟夏惠丽口腔科诊所</t>
  </si>
  <si>
    <t>曲靖市麒麟区胜峰小区和平路47号</t>
  </si>
  <si>
    <t>曲靖市第二人民医院</t>
  </si>
  <si>
    <t>曲靖市麒麟西路289号</t>
  </si>
  <si>
    <t>0874-3315172</t>
  </si>
  <si>
    <t>张紫艳口腔科诊所</t>
  </si>
  <si>
    <t>曲靖市麒麟区寥廓街道文昌社区文昌街193、195、197号及商铺二楼</t>
  </si>
  <si>
    <t>麒麟李建学口腔科诊所</t>
  </si>
  <si>
    <t>麒麟区建宁街道汇都华庭附楼1.2号商铺</t>
  </si>
  <si>
    <t>麒麟伴诚口腔门诊部</t>
  </si>
  <si>
    <t>麒麟区益宁街道水寨路圣庭花屿商铺122号</t>
  </si>
  <si>
    <t>曲靖市麒麟区耐齿口腔门诊部</t>
  </si>
  <si>
    <t>麒麟区潇湘街道金湖尚居二期</t>
  </si>
  <si>
    <t>宣威市岳军口腔诊所</t>
  </si>
  <si>
    <t>宣威市西宁街道民安巷58号</t>
  </si>
  <si>
    <t>沾益皓齿口腔门诊部</t>
  </si>
  <si>
    <t>曲靖市沾益区珠江源大道东侧珠江源小区一期135栋38室</t>
  </si>
  <si>
    <t>罗平县振华口腔诊所</t>
  </si>
  <si>
    <t>罗平县腊山街道文笔路167号</t>
  </si>
  <si>
    <t>麒麟橙子口腔门诊部</t>
  </si>
  <si>
    <t>麒麟区南宁街道南宁西路116号嘉和苑商铺二楼</t>
  </si>
  <si>
    <t>曲靖开发区恩择口腔门诊部</t>
  </si>
  <si>
    <t>曲靖市麒麟区胜峰路127号</t>
  </si>
  <si>
    <t>麒麟晏爱林口腔门诊部</t>
  </si>
  <si>
    <t>曲靖市麒麟区云玉路175号</t>
  </si>
  <si>
    <t>麒麟微笑口腔门诊部</t>
  </si>
  <si>
    <t>麒麟区白石江街道麒麟东路409号</t>
  </si>
  <si>
    <t>曲靖市麒麟区馨宇口腔门诊部</t>
  </si>
  <si>
    <t>曲靖市麒麟区建宁街道交通路2号</t>
  </si>
  <si>
    <t>宣威宣通口腔诊所</t>
  </si>
  <si>
    <t>宣威市丰华街道振兴街龙泽鑫城1栋1单元102.103.5楼</t>
  </si>
  <si>
    <t>麒麟华民口腔门诊部</t>
  </si>
  <si>
    <t>曲靖市麒麟区白石江街道家乐福小区2栋7-8号</t>
  </si>
  <si>
    <t>陆良培芳医院</t>
  </si>
  <si>
    <t>曲靖市陆良县同乐街道政通北路中段</t>
  </si>
  <si>
    <t>富源阳光医院</t>
  </si>
  <si>
    <t>富源县中安街道胜境街707号</t>
  </si>
  <si>
    <t>北京合众久闻齿科口腔门诊部有限责任公司罗平口腔门诊部</t>
  </si>
  <si>
    <t>罗平县西关街53号</t>
  </si>
  <si>
    <t>麒麟华瑞口腔门诊部</t>
  </si>
  <si>
    <t>曲靖市麒麟区寥廓街道玄坛路100号</t>
  </si>
  <si>
    <t>会泽县人民医院</t>
  </si>
  <si>
    <t>会泽县古城街道办事处瑞祥路2号</t>
  </si>
  <si>
    <t>富源县人民医院</t>
  </si>
  <si>
    <t>富源县金城路93号</t>
  </si>
  <si>
    <t>0874-4626620</t>
  </si>
  <si>
    <t>麒麟区贝安口腔门诊部</t>
  </si>
  <si>
    <t>云南省曲靖市麒麟区潇湘街道寥廓南路840号</t>
  </si>
  <si>
    <t>麒麟袁红丽口腔门诊部</t>
  </si>
  <si>
    <t>麒麟区白石江街道东泓新居23-A幢SP04号商铺</t>
  </si>
  <si>
    <t>麒麟伊森口腔门诊部</t>
  </si>
  <si>
    <t>麒麟区紫云北路与麒麟东路交汇处313号</t>
  </si>
  <si>
    <t>宣威市第一人民医院</t>
  </si>
  <si>
    <t>宣威市虹桥街道振兴街南段水田冲</t>
  </si>
  <si>
    <t>0874-7164252</t>
  </si>
  <si>
    <t>曲靖市沾益区人民医院</t>
  </si>
  <si>
    <t>曲靖市沾益区西平街道龙华东路200号</t>
  </si>
  <si>
    <t>0874-3166211</t>
  </si>
  <si>
    <t>宣威振兴眼科医院</t>
  </si>
  <si>
    <t>宣威市丰华街道龙泉社区龙泽鑫城</t>
  </si>
  <si>
    <t>罗平康乔医院</t>
  </si>
  <si>
    <t>一级</t>
  </si>
  <si>
    <t>罗平县腊山街道云贵路497号</t>
  </si>
  <si>
    <t>麒麟孙艳丽口腔科诊所</t>
  </si>
  <si>
    <t>云南省曲靖市麒麟区东星小区中路一组团21幢7-8号</t>
  </si>
  <si>
    <t>陆良许水华口腔诊所</t>
  </si>
  <si>
    <t>陆良县中兴南路25号</t>
  </si>
  <si>
    <t>陆良县三岔河镇中心卫生院</t>
  </si>
  <si>
    <t>曲靖市中医医院</t>
  </si>
  <si>
    <t>曲靖市麒麟区麒麟西路155号</t>
  </si>
  <si>
    <t>曲靖市麒麟区罗在巧口腔科诊所</t>
  </si>
  <si>
    <t>曲靖市麒麟区白石江街道南宁北路225-1-2号</t>
  </si>
  <si>
    <t>麒麟舒尔口腔门诊部</t>
  </si>
  <si>
    <t>麒麟区紫云南路230号金阖苑1-2楼</t>
  </si>
  <si>
    <t>曲靖众康口腔门诊部</t>
  </si>
  <si>
    <t>经开区三江大道康居瑞园4栋406S门市</t>
  </si>
  <si>
    <t>会泽三益口腔门诊部</t>
  </si>
  <si>
    <t>会泽县金钟镇木府街道城市天骄9-1号商铺</t>
  </si>
  <si>
    <t>曲靖市第一人民医院</t>
  </si>
  <si>
    <t>曲靖市麒麟南路与东门街交汇处</t>
  </si>
  <si>
    <t>0874-3120759</t>
  </si>
  <si>
    <t>陆良德普医疗服务有限公司同乐口腔门诊部</t>
  </si>
  <si>
    <t>云南省曲靖市陆良县中枢街道城西路窑上15社</t>
  </si>
  <si>
    <t>曲靖市妇幼保健院</t>
  </si>
  <si>
    <t>曲靖市麒麟区南宁街道珠江源大道南延线</t>
  </si>
  <si>
    <t>罗平县人民医院</t>
  </si>
  <si>
    <t>罗平县九龙大道310号</t>
  </si>
  <si>
    <t>曲靖卓美口腔门诊有限公司</t>
  </si>
  <si>
    <t>曲靖市麒麟区教场东路26号临街商铺（1-2楼）</t>
  </si>
  <si>
    <t>马龙区众信口腔门诊部</t>
  </si>
  <si>
    <t>马龙区公园里小区19-01</t>
  </si>
  <si>
    <t>不执行治理措施</t>
  </si>
  <si>
    <t>李文华口腔科诊所</t>
  </si>
  <si>
    <t>马龙区通泉街道环城西路60号</t>
  </si>
  <si>
    <t>0874-6080998</t>
  </si>
  <si>
    <t>楚雄州</t>
  </si>
  <si>
    <t>楚雄州人民医院</t>
  </si>
  <si>
    <t>楚雄市鹿城南路318号</t>
  </si>
  <si>
    <t>楚雄州妇幼保健院</t>
  </si>
  <si>
    <t>楚雄市东瓜镇紫霞路56号</t>
  </si>
  <si>
    <t>楚雄市人民医院</t>
  </si>
  <si>
    <t>云南省楚雄市经济开发区东盛东路</t>
  </si>
  <si>
    <t>楚雄庞氏盛世舒苑口腔门诊部</t>
  </si>
  <si>
    <t>云南省楚雄市瑞东路999号盛世舒苑小区q区天保商业街5幢1号、2号、3号</t>
  </si>
  <si>
    <t>楚雄牙管家口腔门诊部有限责任公司</t>
  </si>
  <si>
    <t>云南省楚雄彝族自治州楚雄市高新区永安路510号乐护大厦1至4楼</t>
  </si>
  <si>
    <t>楚雄艾美口腔门诊部</t>
  </si>
  <si>
    <t>楚雄市鹿城镇阳光大道盛世舒苑天保商业1-2、1-3、1-4号</t>
  </si>
  <si>
    <t>楚雄市鹿城吴红跃口腔诊所</t>
  </si>
  <si>
    <t>楚雄市雄宝路丽景花园小区37-B2-16号商铺</t>
  </si>
  <si>
    <t>楚雄奥德口腔门诊</t>
  </si>
  <si>
    <t>楚雄伟业广场C栋</t>
  </si>
  <si>
    <t>楚雄博德口腔医院有限公司</t>
  </si>
  <si>
    <t>楚雄开发区东盛东路莲花池小区25号</t>
  </si>
  <si>
    <t>大姚县人民医院</t>
  </si>
  <si>
    <t>大姚县金碧镇北街56号</t>
  </si>
  <si>
    <t>姚安县人民医院</t>
  </si>
  <si>
    <t>姚安县栋川镇文兴路6号</t>
  </si>
  <si>
    <t>0878-5711527</t>
  </si>
  <si>
    <t>元马镇卫生院</t>
  </si>
  <si>
    <t>元马镇元通街2号</t>
  </si>
  <si>
    <t>武定县狮山镇何志宏爱牙口腔诊所</t>
  </si>
  <si>
    <t>狮山镇复兴路1号</t>
  </si>
  <si>
    <t>武定县狮山镇曹发金口腔诊所</t>
  </si>
  <si>
    <t>狮山镇罗婺彝寨1号地B区10-2老鹰广场旁</t>
  </si>
  <si>
    <t>禄丰市金山镇何卫华口腔门诊诊所</t>
  </si>
  <si>
    <t>禄丰市金山镇兴裕街49号</t>
  </si>
  <si>
    <t>何明口腔诊所</t>
  </si>
  <si>
    <t>牟定县共和镇中园东路19号</t>
  </si>
  <si>
    <t>惠康口腔诊所</t>
  </si>
  <si>
    <t>牟定县共和镇中园东路</t>
  </si>
  <si>
    <t>禄丰市金山镇立博口腔诊所</t>
  </si>
  <si>
    <t>金山镇世纪大街西河风情商业走廊1幢-2附5号</t>
  </si>
  <si>
    <t>永仁中西医结合医院</t>
  </si>
  <si>
    <t>永仁县农产品批发市场1幢市场综合服务中心</t>
  </si>
  <si>
    <t>杨永志口腔诊所</t>
  </si>
  <si>
    <t>永仁县永定老街202-1-102号商铺</t>
  </si>
  <si>
    <t>罗红祥口腔诊所</t>
  </si>
  <si>
    <t>永仁县永定镇丽苑新都小区9幢3单元102室</t>
  </si>
  <si>
    <t>元谋李红口腔门诊部</t>
  </si>
  <si>
    <t>元马镇泷淇紫溪苑老街</t>
  </si>
  <si>
    <t>元谋玉玲口腔门诊部</t>
  </si>
  <si>
    <t>元马镇滨江商业中心凤凰1号B21B22</t>
  </si>
  <si>
    <t>姚安县齿尔康口腔诊所</t>
  </si>
  <si>
    <t>姚安县栋川镇蛉荷大道</t>
  </si>
  <si>
    <t>禄丰市金山镇千叶口腔诊所</t>
  </si>
  <si>
    <t>金山镇客运站旁</t>
  </si>
  <si>
    <t>禄丰市金山镇马俊忠口腔诊所</t>
  </si>
  <si>
    <t>公务员一区</t>
  </si>
  <si>
    <t>禄丰雅康口腔诊所</t>
  </si>
  <si>
    <t>金山镇惠民路中段</t>
  </si>
  <si>
    <t>大理州</t>
  </si>
  <si>
    <t>大理州人民医院</t>
  </si>
  <si>
    <t>大理市下关镇人民南路35号</t>
  </si>
  <si>
    <t>全是</t>
  </si>
  <si>
    <t>大理大学第一附属医院</t>
  </si>
  <si>
    <t>大理市下关镇嘉士伯大道32号</t>
  </si>
  <si>
    <t>祥云县人民医院</t>
  </si>
  <si>
    <t>祥云县清红路233号</t>
  </si>
  <si>
    <t>永平县人民医院</t>
  </si>
  <si>
    <t>永平县博南路</t>
  </si>
  <si>
    <t>0872-6520579</t>
  </si>
  <si>
    <t>弥渡县人民医院</t>
  </si>
  <si>
    <t>弥渡县弥城镇小河淌水大道1号</t>
  </si>
  <si>
    <t>宾川刘军晓口腔诊所</t>
  </si>
  <si>
    <t>非公立</t>
  </si>
  <si>
    <t>宾川县金牛镇金城印象23栋</t>
  </si>
  <si>
    <t>弥渡仁爱医院</t>
  </si>
  <si>
    <t>弥渡县弥城镇建设西路</t>
  </si>
  <si>
    <t>0872-8165120</t>
  </si>
  <si>
    <t>洱源县精诚口腔诊所</t>
  </si>
  <si>
    <t>洱源县景观大道金颐兰亭1-10.11铺面</t>
  </si>
  <si>
    <t>洱源县胡安平牙科诊所</t>
  </si>
  <si>
    <t>洱源县茈碧湖镇景观大道文碧源2期1-5、1-6铺面</t>
  </si>
  <si>
    <t>饶文定口腔诊所</t>
  </si>
  <si>
    <t>南涧县南涧镇金龙路龙凤丽都七号地2-21号</t>
  </si>
  <si>
    <t>南涧为民现代口腔门诊部</t>
  </si>
  <si>
    <t>南涧县南涧镇金龙路196号</t>
  </si>
  <si>
    <t>南涧叶子口腔医疗门诊部</t>
  </si>
  <si>
    <t>南涧县南涧镇金龙路龙凤丽都九号地1幢201室</t>
  </si>
  <si>
    <t>南涧全鸿口腔医疗门诊部</t>
  </si>
  <si>
    <t>南涧县南涧镇富民街90号</t>
  </si>
  <si>
    <t>南涧县罗丽霞口腔诊所</t>
  </si>
  <si>
    <t>南涧县南涧镇振兴南路42号</t>
  </si>
  <si>
    <t>剑川县金华镇剑阳街迪美口腔诊所</t>
  </si>
  <si>
    <t>剑川县金华镇剑阳街中段</t>
  </si>
  <si>
    <t>大理昊荣口腔医疗服务有限责任公司</t>
  </si>
  <si>
    <t>鹤庆县云鹤镇鹤阳西路建设小区1号</t>
  </si>
  <si>
    <t>漾濞信义口腔</t>
  </si>
  <si>
    <t>漾濞县苍山东路西侧金漾首府二期37栋（一标段）2-3层2-1号</t>
  </si>
  <si>
    <t>一项否</t>
  </si>
  <si>
    <t>祥云刘芳口腔诊所</t>
  </si>
  <si>
    <t>祥云县祥城镇印象花园12栋17号</t>
  </si>
  <si>
    <t>0872-3135040</t>
  </si>
  <si>
    <t>祥云徐家祥口腔诊所</t>
  </si>
  <si>
    <t>祥云县祥城镇文苑路印象花园17栋14号</t>
  </si>
  <si>
    <t>0872-3130288</t>
  </si>
  <si>
    <t>宾川桔子口腔门诊部</t>
  </si>
  <si>
    <t>宾川县金城印象16栋02-06号商铺</t>
  </si>
  <si>
    <t>宾川美伢口腔门诊部</t>
  </si>
  <si>
    <t>宾川县金牛镇南苑路</t>
  </si>
  <si>
    <t>宾川县杨华口腔诊所</t>
  </si>
  <si>
    <t>宾川县金牛镇乔乡路27号</t>
  </si>
  <si>
    <t>宾川县华美口腔诊所</t>
  </si>
  <si>
    <t>宾川县金牛镇景观大道中段立人花园对面</t>
  </si>
  <si>
    <t>云龙植美口腔诊所</t>
  </si>
  <si>
    <t>云龙县太极商住城七栋</t>
  </si>
  <si>
    <t>大理市叶子口腔诊所</t>
  </si>
  <si>
    <t>大理市经济开发区漾濞路131-133号</t>
  </si>
  <si>
    <t>二项否</t>
  </si>
  <si>
    <t>大理市叶伟口腔诊所</t>
  </si>
  <si>
    <t>大理市下关街道吉昌路吉兴苑小区E幢1-10号商铺</t>
  </si>
  <si>
    <t>爱国口腔诊所</t>
  </si>
  <si>
    <t>大理市人民北路99号惠丰瑞城碧园D7-1号铺面</t>
  </si>
  <si>
    <t>王琳口腔诊所</t>
  </si>
  <si>
    <t>大理市大理古城北门街38号</t>
  </si>
  <si>
    <t>大理市植美口腔诊所</t>
  </si>
  <si>
    <t>大理市下关街道洱河南路洱海天域B201商铺</t>
  </si>
  <si>
    <t>大理市牙乐仕口腔门诊部</t>
  </si>
  <si>
    <t>大理市下关街道建设东路观天下1幢16.17号商铺</t>
  </si>
  <si>
    <t>大理泰康拜博口腔医院</t>
  </si>
  <si>
    <t>大理市下关街道关平路29号</t>
  </si>
  <si>
    <t>大理市吴文刚牙科诊所</t>
  </si>
  <si>
    <t>大理市德化路铿富泰新城B—004商铺</t>
  </si>
  <si>
    <t>大理市元乐口腔门诊部</t>
  </si>
  <si>
    <t>大理市下关街道正阳时代广场E2-19号</t>
  </si>
  <si>
    <t>大理思美齐口腔诊所</t>
  </si>
  <si>
    <t>大理市太和街道大关邑商业街W8-0203铺面</t>
  </si>
  <si>
    <t>大理市杨体林现代口腔诊所</t>
  </si>
  <si>
    <t>大理市下关街道泰安新城4号楼B幢</t>
  </si>
  <si>
    <t>诚康口腔门诊部</t>
  </si>
  <si>
    <t>大理市满江街道办苍山东路312号</t>
  </si>
  <si>
    <t>大理市为民口腔诊所</t>
  </si>
  <si>
    <t>大理市下关街道人民南路州政府宿舍东院1楼5、6号商铺</t>
  </si>
  <si>
    <t>大理市为群口腔诊所</t>
  </si>
  <si>
    <t>大理市泰安路泰业国际广场5-14</t>
  </si>
  <si>
    <t>大理市上关镇振华口腔诊所</t>
  </si>
  <si>
    <t>大理市上关镇江尾街镇政府东侧</t>
  </si>
  <si>
    <t>大理市思迈儿口腔门诊部</t>
  </si>
  <si>
    <t>大理市鸡足山路洱海庄园商铺6-20 6-21</t>
  </si>
  <si>
    <t>大理市俪人医院</t>
  </si>
  <si>
    <t>大理市经开区云鹤路356号</t>
  </si>
  <si>
    <t>大理市康惠口腔诊所</t>
  </si>
  <si>
    <t>大理市经济开发区苍山东路174-176号</t>
  </si>
  <si>
    <t>漾濞郭凤军口腔诊所</t>
  </si>
  <si>
    <t>漾濞县苍山西镇苍山中路西侧湍溪路68号</t>
  </si>
  <si>
    <t>漾濞得美口腔</t>
  </si>
  <si>
    <t>漾濞县苍山西镇漾江路101号(核桃城)</t>
  </si>
  <si>
    <t>漾濞现代牙医生口腔诊所</t>
  </si>
  <si>
    <t>漾濞县漾江路98号</t>
  </si>
  <si>
    <t>祥云何静平口腔诊所</t>
  </si>
  <si>
    <t>祥云县祥城镇龙翔路63号</t>
  </si>
  <si>
    <t>0872-3126991</t>
  </si>
  <si>
    <t>宾川县欣欣口腔诊所</t>
  </si>
  <si>
    <t>宾川县金牛镇金川路越析鑫园12幢1单元101号</t>
  </si>
  <si>
    <t>巍山民康医院</t>
  </si>
  <si>
    <t>巍山县大仓镇太兴街50号</t>
  </si>
  <si>
    <t>0872-6309120</t>
  </si>
  <si>
    <t>永平君德口腔诊所</t>
  </si>
  <si>
    <t>永平县新光东路1号</t>
  </si>
  <si>
    <t>云龙县正合口腔诊所</t>
  </si>
  <si>
    <t>云龙县太极商住城4-03号商铺</t>
  </si>
  <si>
    <t>鹤庆县符良福口腔诊所</t>
  </si>
  <si>
    <t>鹤庆县云鹤镇东升街兴鹤路35号</t>
  </si>
  <si>
    <t>鹤庆县周少华口腔诊所</t>
  </si>
  <si>
    <t>鹤庆县云鹤镇鹤阳东路</t>
  </si>
  <si>
    <t>鹤庆县张江苹口腔诊所</t>
  </si>
  <si>
    <t>鹤庆县金菩提商业街A-1-06，A-1-07</t>
  </si>
  <si>
    <t>美伢口腔门诊部</t>
  </si>
  <si>
    <t>大理市下关街道兴盛路小花园商住楼1单元二楼</t>
  </si>
  <si>
    <t>三项否</t>
  </si>
  <si>
    <t>儒雅口腔诊所</t>
  </si>
  <si>
    <t>大理市建设东路泰安新城C4商铺</t>
  </si>
  <si>
    <t>大理市张洪涛口腔诊所</t>
  </si>
  <si>
    <t>大理市下关街道苍山路47号</t>
  </si>
  <si>
    <t>大理市惠枫口腔诊所</t>
  </si>
  <si>
    <t>大理市鸡足山路6号亚汇桂园2-2商铺</t>
  </si>
  <si>
    <t>大理市牙康口腔门诊部</t>
  </si>
  <si>
    <t>大理市下关街道南涧路三江雅苑商铺</t>
  </si>
  <si>
    <t>朱红梅口腔诊所</t>
  </si>
  <si>
    <t>大理市龙溪路艺海天成4号</t>
  </si>
  <si>
    <t>牙卫士口腔门诊部</t>
  </si>
  <si>
    <t>大理市太和街道大关邑社区居民委员会三组224租房</t>
  </si>
  <si>
    <t>大理市马文超口腔诊所</t>
  </si>
  <si>
    <t>大理市太和街道办水岸馨苑小区10号铺面</t>
  </si>
  <si>
    <t>大理民族口腔医院</t>
  </si>
  <si>
    <t>大理市下关街道人民北路14号</t>
  </si>
  <si>
    <t>大理市朱立口腔诊所</t>
  </si>
  <si>
    <t>大理市下关街道福文路3号</t>
  </si>
  <si>
    <t>瞿氏口腔诊所</t>
  </si>
  <si>
    <t>大理市大理古城玉洱路91号</t>
  </si>
  <si>
    <t>大理佳美口腔医院</t>
  </si>
  <si>
    <t>大理市下关街道兴盛路滇西商务中心D3栋三层</t>
  </si>
  <si>
    <t>宾川燕子口腔诊所</t>
  </si>
  <si>
    <t>宾川县金牛镇大川盛世3幢2单元SP-27 SP-126号</t>
  </si>
  <si>
    <t>巍山县虞冠庆牙科诊所</t>
  </si>
  <si>
    <t>巍山县南诏镇南诏西路14号</t>
  </si>
  <si>
    <t>巍山美伢口腔门诊部</t>
  </si>
  <si>
    <t>巍山县南诏镇龙井园S2-2</t>
  </si>
  <si>
    <t>0872-6368120</t>
  </si>
  <si>
    <t>大理微笑口腔诊所</t>
  </si>
  <si>
    <t>大理市太和街道嘉士伯大道龙瑞小区10号13号店铺</t>
  </si>
  <si>
    <t>版纳州</t>
  </si>
  <si>
    <t>西双版纳州人民医院</t>
  </si>
  <si>
    <t>公立医疗机构</t>
  </si>
  <si>
    <t>景洪市嘎兰南路4号</t>
  </si>
  <si>
    <t>版纳州景洪市</t>
  </si>
  <si>
    <t>景洪市第一人民医院</t>
  </si>
  <si>
    <t>景洪市嘎兰中路48号</t>
  </si>
  <si>
    <t>0691-2147567</t>
  </si>
  <si>
    <t>版纳州勐海县</t>
  </si>
  <si>
    <t>勐海县人民医院</t>
  </si>
  <si>
    <t>云南省西双版纳傣族自治州勐海县象山路11号</t>
  </si>
  <si>
    <t>勐腊县人民医院</t>
  </si>
  <si>
    <t>勐腊县勐腊镇康复路27号</t>
  </si>
  <si>
    <t>勐腊天传口腔诊所</t>
  </si>
  <si>
    <t>勐腊县金都商贸城3期B2-201</t>
  </si>
  <si>
    <t>不执行耗材零差率政策</t>
  </si>
  <si>
    <t>勐腊摩雅口腔诊所</t>
  </si>
  <si>
    <t>勐腊县南腊新城一楼C1-1-13</t>
  </si>
  <si>
    <t>西双版纳口腔医院</t>
  </si>
  <si>
    <t>医保定点民营医疗机构</t>
  </si>
  <si>
    <t>景洪市景德路景兰国际B幢1-2楼</t>
  </si>
  <si>
    <t>不实施牙冠竞价挂网结果及耗材零差率政策</t>
  </si>
  <si>
    <t>景洪嘉红牙牙乐口腔诊所</t>
  </si>
  <si>
    <t>景洪市嘎兰南路9号王府广场临街商铺6栋2楼</t>
  </si>
  <si>
    <t>景洪米尔口腔诊所</t>
  </si>
  <si>
    <t>景洪市嘎兰中路100号金地2号C单元1-8号&lt;金地酒店公寓&gt;</t>
  </si>
  <si>
    <t>景洪云合口腔诊所</t>
  </si>
  <si>
    <t>西双版纳州旅游度假区曼弄枫智源小区1-9幢06、07号商铺、24号车库</t>
  </si>
  <si>
    <t>西双版纳牙米口腔医疗服务有限公司牙米口腔诊所</t>
  </si>
  <si>
    <t>景洪市嘎兰中路雍玺台1栋1-02</t>
  </si>
  <si>
    <t>景洪忠华口腔诊所</t>
  </si>
  <si>
    <t>非医保定点民营医疗机构</t>
  </si>
  <si>
    <t>景洪市民航路20号勐泐商业广场B-304</t>
  </si>
  <si>
    <t>景洪工业园区书齐牙科诊所</t>
  </si>
  <si>
    <t>景洪工业园区国际旅游度假区2-1期A10-04号</t>
  </si>
  <si>
    <t>健齿口腔诊所</t>
  </si>
  <si>
    <t>景洪市勐腊路望洲大厦B楼</t>
  </si>
  <si>
    <t>景洪钱蓉蓉口腔诊所</t>
  </si>
  <si>
    <t>景洪市白象花园二区一楼17号</t>
  </si>
  <si>
    <t>勐海嫣然口腔诊所</t>
  </si>
  <si>
    <t>勐海县勐海镇勐海广场C幢-1-02</t>
  </si>
  <si>
    <t>景洪佳齿口腔诊所</t>
  </si>
  <si>
    <t>景洪市嘎洒镇东盟国际对面曼占宰新农村双层第44间门面</t>
  </si>
  <si>
    <t>不实施种植体集中带量采购、牙冠竞价挂网结果及耗材零差率政策</t>
  </si>
  <si>
    <t>景洪市嘎洒精诚牙科诊所</t>
  </si>
  <si>
    <t>景洪市嘎洒大转盘</t>
  </si>
  <si>
    <t>勐海雅美口腔门诊</t>
  </si>
  <si>
    <t>勐海县南海路1号4栋</t>
  </si>
  <si>
    <t>临沧市</t>
  </si>
  <si>
    <t>临沧市人民医院</t>
  </si>
  <si>
    <t>临翔区南塘街116号</t>
  </si>
  <si>
    <t>云县人民医院</t>
  </si>
  <si>
    <t>云县爱华镇草皮街160号</t>
  </si>
  <si>
    <t>凤庆县人民医院</t>
  </si>
  <si>
    <t>云南省临沧市凤庆县凤山镇平村村委会青云一组107号</t>
  </si>
  <si>
    <t>0883-4215200</t>
  </si>
  <si>
    <t>双江自治县人民医院</t>
  </si>
  <si>
    <t>双江县勐勐镇公很社区弄翔路206号</t>
  </si>
  <si>
    <t>镇康县人民医院</t>
  </si>
  <si>
    <t>镇康县南伞镇公主路51号13988362211</t>
  </si>
  <si>
    <t>0883-6630668</t>
  </si>
  <si>
    <t>临沧洁美口腔医院</t>
  </si>
  <si>
    <t>临翔区南天路1166号</t>
  </si>
  <si>
    <t>云县德一口腔医院</t>
  </si>
  <si>
    <t>云县爱华镇财富中心D栋四楼</t>
  </si>
  <si>
    <t>临翔区萧雅口腔诊所</t>
  </si>
  <si>
    <t>临翔区富丽家园30栋305号商铺</t>
  </si>
  <si>
    <t>临翔区戴毅牙科诊所</t>
  </si>
  <si>
    <t>临翔区华旭小区商住楼s8号</t>
  </si>
  <si>
    <t>凤庆德一口腔医院</t>
  </si>
  <si>
    <t>云南省临沧市凤庆县滇红南路凯莎名都1栋2楼</t>
  </si>
  <si>
    <t>凤庆县吉美口腔诊所</t>
  </si>
  <si>
    <t>云南省临沧市凤庆县迎春小区29幢3号商铺</t>
  </si>
  <si>
    <t>沧源县钟增元牙科诊所</t>
  </si>
  <si>
    <t>沧源县勐董镇那龙路7号</t>
  </si>
  <si>
    <t>耿马张玉萍口腔诊所</t>
  </si>
  <si>
    <t>耿马县爱华路22号</t>
  </si>
  <si>
    <t>迪庆州</t>
  </si>
  <si>
    <t>迪庆州藏族自治州人民医院</t>
  </si>
  <si>
    <t>香格里拉市建塘镇池慈卡街58号</t>
  </si>
  <si>
    <t>迪庆州香格里拉</t>
  </si>
  <si>
    <t>香格里拉市伍捌口腔</t>
  </si>
  <si>
    <t>民营</t>
  </si>
  <si>
    <t>香格里拉池慈卡街64号</t>
  </si>
  <si>
    <t>香格里拉市众邦优佳口腔</t>
  </si>
  <si>
    <t>香格里拉市长征大道华骏广场8B幢</t>
  </si>
  <si>
    <t>迪庆州维西县</t>
  </si>
  <si>
    <t>拉斯敏口腔诊所</t>
  </si>
  <si>
    <r>
      <rPr>
        <sz val="10.5"/>
        <color theme="1"/>
        <rFont val="华文中宋"/>
        <charset val="134"/>
      </rPr>
      <t>保和镇东大街</t>
    </r>
    <r>
      <rPr>
        <sz val="10.5"/>
        <color theme="1"/>
        <rFont val="Times New Roman"/>
        <family val="1"/>
      </rPr>
      <t>39</t>
    </r>
    <r>
      <rPr>
        <sz val="10.5"/>
        <color theme="1"/>
        <rFont val="华文中宋"/>
        <charset val="134"/>
      </rPr>
      <t>号</t>
    </r>
  </si>
  <si>
    <t>怒江州泸水市</t>
  </si>
  <si>
    <t>怒江傈僳族自治州人民医院</t>
  </si>
  <si>
    <t>云南省怒江州泸水市六库街道康复路21号</t>
  </si>
  <si>
    <t>泸水先锋口腔诊所</t>
  </si>
  <si>
    <t>云南省怒江州泸水市大练地街道新城区龙江路190号</t>
  </si>
  <si>
    <t>泸水六禾口腔诊所</t>
  </si>
  <si>
    <t>云南省怒江州泸水市六库街道人民路金玉澜湾237号</t>
  </si>
  <si>
    <t>怒江朗朗口腔医院</t>
  </si>
  <si>
    <t>云南省怒江州泸水市六库街道向阳南路园丁巷一号一层</t>
  </si>
  <si>
    <t>159 3799 8962</t>
  </si>
  <si>
    <t>泸水芽芽口腔诊所</t>
  </si>
  <si>
    <t>云南省怒江州泸水市大练地街道山水新城二期8号地块幼儿园信用社S1一2一4幢</t>
  </si>
  <si>
    <t>怒江州</t>
  </si>
  <si>
    <t>兰坪雅杰口腔诊所</t>
  </si>
  <si>
    <t>兰坪县城人民东路102号</t>
  </si>
  <si>
    <t>兰坪博雅口腔诊所</t>
  </si>
  <si>
    <t>兰坪县城财富天地小区</t>
  </si>
  <si>
    <t>兰坪六禾口腔诊所</t>
  </si>
  <si>
    <t>兰坪县城未来城15栋S-2</t>
  </si>
  <si>
    <t>红河州</t>
  </si>
  <si>
    <t xml:space="preserve"> 泸西杨家兴口腔诊所</t>
  </si>
  <si>
    <t xml:space="preserve"> 中枢镇锦辉广场G-1-28 </t>
  </si>
  <si>
    <t xml:space="preserve"> 蒙自弘德口腔诊所 </t>
  </si>
  <si>
    <t xml:space="preserve"> 蒙自市护国路南侧御龙苑B座1.2.3 </t>
  </si>
  <si>
    <t xml:space="preserve"> 0873-3996008 </t>
  </si>
  <si>
    <t>蒙自同心口腔诊所</t>
  </si>
  <si>
    <t>蒙自市锦华路世纪花园 135号铺面</t>
  </si>
  <si>
    <t xml:space="preserve"> 0873-3726328 </t>
  </si>
  <si>
    <t xml:space="preserve">蒙自吉祥口腔门诊部 </t>
  </si>
  <si>
    <t xml:space="preserve"> 蒙自市朝阳路与锦华路交叉口 </t>
  </si>
  <si>
    <t xml:space="preserve"> 0873-3660809 </t>
  </si>
  <si>
    <t>蒙自刘帆口腔诊所</t>
  </si>
  <si>
    <t xml:space="preserve"> 蒙自市红河大道奥林国际美璟名居2幢 1-2-2、2-2-2号</t>
  </si>
  <si>
    <t xml:space="preserve"> 0873-3725255 </t>
  </si>
  <si>
    <t xml:space="preserve">一伦口腔诊所 </t>
  </si>
  <si>
    <t xml:space="preserve"> 建水县临安镇仁和路11号 </t>
  </si>
  <si>
    <t xml:space="preserve">0873-7876111 </t>
  </si>
  <si>
    <t>蒙自青禾口腔诊所</t>
  </si>
  <si>
    <t xml:space="preserve">蒙自市凤凰路北段东侧红河商城小区1-17、47、48号 </t>
  </si>
  <si>
    <t xml:space="preserve"> 0873-3666096 </t>
  </si>
  <si>
    <t>开远市寿华口腔门诊部</t>
  </si>
  <si>
    <t xml:space="preserve">开远市智源南路100号 </t>
  </si>
  <si>
    <t>开远市人民医院</t>
  </si>
  <si>
    <t xml:space="preserve">开远市智源路999号 </t>
  </si>
  <si>
    <t xml:space="preserve"> 0873-7214670</t>
  </si>
  <si>
    <t>蒙自华美口腔门诊部</t>
  </si>
  <si>
    <t>蒙自市文澜路10号</t>
  </si>
  <si>
    <t xml:space="preserve"> 0873-3724023</t>
  </si>
  <si>
    <t>蒙自市人民医院</t>
  </si>
  <si>
    <t>蒙自市天马路89号</t>
  </si>
  <si>
    <t>0873-3717271</t>
  </si>
  <si>
    <t>蒙自学海吉祥口腔门诊部</t>
  </si>
  <si>
    <t>蒙自市学海路瀛洲河畔3期1号楼一、二层商铺</t>
  </si>
  <si>
    <t>0873-3660809</t>
  </si>
  <si>
    <t>建水华宇口腔诊所</t>
  </si>
  <si>
    <t>建水县泽园路艾格银座4楼</t>
  </si>
  <si>
    <t>0873-7626116</t>
  </si>
  <si>
    <t>蒙自爱艺住家口腔诊所</t>
  </si>
  <si>
    <t>蒙自市银杏路12号</t>
  </si>
  <si>
    <t>0873-3666660</t>
  </si>
  <si>
    <t>建水县小白牙口腔诊所</t>
  </si>
  <si>
    <t>建水县临安镇广慈路广慈湖畔小区45幢2号商铺</t>
  </si>
  <si>
    <t>0873-7659626</t>
  </si>
  <si>
    <t>开远市朱成宏口腔诊所</t>
  </si>
  <si>
    <t>开远市一行南路4号7栋</t>
  </si>
  <si>
    <t>云南省滇南中心医院（红河哈尼族彝族自治州第一人民医院）</t>
  </si>
  <si>
    <t>红河州个旧市大屯街道锡缘路1号</t>
  </si>
  <si>
    <t>0873-3720399</t>
  </si>
  <si>
    <t>蒙自鹏博口腔诊所</t>
  </si>
  <si>
    <t>蒙自市学海路瀛洲河畔1区4栋</t>
  </si>
  <si>
    <t>0873-3998861</t>
  </si>
  <si>
    <t>泸西杨国栋口腔诊所</t>
  </si>
  <si>
    <t>泸西县中枢镇南屏小区国栋口腔</t>
  </si>
  <si>
    <t>0873-6699325</t>
  </si>
  <si>
    <t>建水喜牙牙口腔门诊部</t>
  </si>
  <si>
    <t>建水县迎恩路726号</t>
  </si>
  <si>
    <t>0873-3125499</t>
  </si>
  <si>
    <t>蒙自爱齿口腔诊所</t>
  </si>
  <si>
    <t>蒙自市育才路红河新视界小区1幢4号</t>
  </si>
  <si>
    <t>蒙自市陈睿司迈口腔门诊部</t>
  </si>
  <si>
    <t>蒙自市朝阳路红竺园C区780、781号</t>
  </si>
  <si>
    <t>红河哈尼族彝族自治州第二人民医院</t>
  </si>
  <si>
    <t>建水县泽园路28号</t>
  </si>
  <si>
    <t>0873-7707411</t>
  </si>
  <si>
    <t>申卫口腔诊所</t>
  </si>
  <si>
    <t>建水县广池宫小区6组团4栋3号铺面</t>
  </si>
  <si>
    <t>红河奕度口腔门诊有限公司蒙自云霞路店</t>
  </si>
  <si>
    <t>蒙自市云霞路119号</t>
  </si>
  <si>
    <t>0873-3869699</t>
  </si>
  <si>
    <t>个旧芳华口腔门诊部</t>
  </si>
  <si>
    <t>个旧市吉安街1号二楼附一号</t>
  </si>
  <si>
    <t>蒙自尚爱口腔门诊部</t>
  </si>
  <si>
    <t>蒙自市银苑小区4幢11号</t>
  </si>
  <si>
    <t>0873-3981520</t>
  </si>
  <si>
    <t>蒙自品洁口腔诊所</t>
  </si>
  <si>
    <t>蒙自市文澜路92号</t>
  </si>
  <si>
    <t>0873-3861220</t>
  </si>
  <si>
    <t>蒙自佳美口腔诊所</t>
  </si>
  <si>
    <t>蒙自市兴盛路北侧军分区适用房商铺92号</t>
  </si>
  <si>
    <t>0873-3998809</t>
  </si>
  <si>
    <t>蒙自市天马社区卫生服务站</t>
  </si>
  <si>
    <t>蒙自市昭忠路89号</t>
  </si>
  <si>
    <t>泸西县人民医院</t>
  </si>
  <si>
    <t>中枢镇九华路68号</t>
  </si>
  <si>
    <t>0873-6621130</t>
  </si>
  <si>
    <t>开远市兰云川口腔诊所</t>
  </si>
  <si>
    <t>开远市河滨路并肩商城内330号</t>
  </si>
  <si>
    <t>建水汪杨口腔诊所</t>
  </si>
  <si>
    <t>建水县临安镇永祯路148号兴鸿花园南区7-8号商铺</t>
  </si>
  <si>
    <t>0873-7652249</t>
  </si>
  <si>
    <t>泸西华邻口腔诊所</t>
  </si>
  <si>
    <t>泸西县火神庙街金林苑7号商铺</t>
  </si>
  <si>
    <t>蒙自名扬口腔诊所</t>
  </si>
  <si>
    <t>蒙自市学海路红河州人大接待站4号铺面</t>
  </si>
  <si>
    <t>0873-3660019</t>
  </si>
  <si>
    <t>开远市张卫东口腔诊所</t>
  </si>
  <si>
    <t>开远市兴远北路52号附4-附5号</t>
  </si>
  <si>
    <t>中国人民解放军联勤保障部队第926医院</t>
  </si>
  <si>
    <t>开远市灵泉街道健民路147号</t>
  </si>
  <si>
    <t>蒙自红祥口腔门诊部</t>
  </si>
  <si>
    <t>蒙自市麒麟街30号</t>
  </si>
  <si>
    <t>0873-3997022</t>
  </si>
  <si>
    <t>蒙自阳光口腔诊所</t>
  </si>
  <si>
    <t>蒙自市桂林街2号</t>
  </si>
  <si>
    <t>开远市微笑口腔诊所</t>
  </si>
  <si>
    <t>开远市智源西路利升中心48-5号</t>
  </si>
  <si>
    <t>红河州妇幼保健院</t>
  </si>
  <si>
    <t>蒙自市朝阳路中段</t>
  </si>
  <si>
    <t>0873-3792227</t>
  </si>
  <si>
    <t>石屏异龙贺氏牙科诊所</t>
  </si>
  <si>
    <t>云南省红河州石屏县喜燕街22号</t>
  </si>
  <si>
    <t>0873-4852996</t>
  </si>
  <si>
    <t>开远市中医医院</t>
  </si>
  <si>
    <t>开远市祥云路1076号</t>
  </si>
  <si>
    <t>蒙自市新安所街道中心卫生院</t>
  </si>
  <si>
    <t>蒙自市新安所街道回归路56号</t>
  </si>
  <si>
    <t>0873-3848225</t>
  </si>
  <si>
    <t>石屏县人民医院</t>
  </si>
  <si>
    <t>石屏县湖滨路103号</t>
  </si>
  <si>
    <t>0873-4845635</t>
  </si>
  <si>
    <t>建水县人民医院</t>
  </si>
  <si>
    <t>三级未定等</t>
  </si>
  <si>
    <t>建水县建水大道528号</t>
  </si>
  <si>
    <t>0873-7625461</t>
  </si>
  <si>
    <t>红河博爱医院</t>
  </si>
  <si>
    <t>红河州蒙自市天马路58号</t>
  </si>
  <si>
    <t>0873-3033701</t>
  </si>
  <si>
    <t>蒙自祝云口腔诊所</t>
  </si>
  <si>
    <t>蒙自市红河大道创泰御景小区B幢1层17-18号商铺、A幢202室</t>
  </si>
  <si>
    <t>河口瑶族自治县人民医院</t>
  </si>
  <si>
    <t>河口县槟榔路2号</t>
  </si>
  <si>
    <t>0873-3422853</t>
  </si>
  <si>
    <t>个旧云吉口腔门诊部</t>
  </si>
  <si>
    <t>中山路22号附202号</t>
  </si>
  <si>
    <t>弥勒第一医院</t>
  </si>
  <si>
    <t>弥勒市建设街103号</t>
  </si>
  <si>
    <t>0873-6124450</t>
  </si>
  <si>
    <t>佛兴口腔诊所</t>
  </si>
  <si>
    <t>弥勒市弥阳镇治庭街177号</t>
  </si>
  <si>
    <t>0873-6222286</t>
  </si>
  <si>
    <t>柏瑞口腔诊所</t>
  </si>
  <si>
    <t>建水县临安镇鸡市街D-2-1-13铺面</t>
  </si>
  <si>
    <t>0873-7610012</t>
  </si>
  <si>
    <t>弥勒市博美口腔门诊部</t>
  </si>
  <si>
    <t>弥勒和和境A05</t>
  </si>
  <si>
    <t>0871-6263888</t>
  </si>
  <si>
    <t>弥勒市爱牙牙口腔诊所</t>
  </si>
  <si>
    <t>温泉小区商铺16号</t>
  </si>
  <si>
    <t>弥勒瑞康口腔门诊</t>
  </si>
  <si>
    <t>弥勒市福地半岛三期A栋</t>
  </si>
  <si>
    <t>0873-6363868</t>
  </si>
  <si>
    <t>弥勒新一口腔门诊部</t>
  </si>
  <si>
    <t>弥勒市吉山社区太平路</t>
  </si>
  <si>
    <t>0873-6129726</t>
  </si>
  <si>
    <t>河口荣广口腔诊所</t>
  </si>
  <si>
    <t>云南省红河州河口县北山边境商贸城明丰商住楼06-07号</t>
  </si>
  <si>
    <t>0873-3427899</t>
  </si>
  <si>
    <t>开远市一静和口腔诊所</t>
  </si>
  <si>
    <t>开远市智源南341号</t>
  </si>
  <si>
    <t>弥勒市潘国祥口腔门诊</t>
  </si>
  <si>
    <t>弥勒市弥阳镇环南巷乾福园小区5号商铺</t>
  </si>
  <si>
    <t>红河皓雅口腔医院</t>
  </si>
  <si>
    <t>云南省红河州弥勒市弥阳镇温泉路北侧101-0E-11-31号</t>
  </si>
  <si>
    <t>0873-6366120</t>
  </si>
  <si>
    <t>弥勒龚益民医院</t>
  </si>
  <si>
    <t>弥勒市吉山南路2-1延长线</t>
  </si>
  <si>
    <t>0873-6188592</t>
  </si>
  <si>
    <t>贝齿口腔诊所</t>
  </si>
  <si>
    <t>弥勒市西山路万城纪9幢2楼1号</t>
  </si>
  <si>
    <t>0873-6161999</t>
  </si>
  <si>
    <t>红河牙博仕口腔门诊所</t>
  </si>
  <si>
    <t xml:space="preserve"> 红河哈尼族彝族自治州红河县莲花路</t>
  </si>
  <si>
    <t>0873-4522333</t>
  </si>
  <si>
    <t>明胜口腔诊所</t>
  </si>
  <si>
    <t>金平县环城北路144号</t>
  </si>
  <si>
    <t>元阳县人民医院</t>
  </si>
  <si>
    <r>
      <rPr>
        <sz val="12"/>
        <rFont val="宋体"/>
        <charset val="134"/>
      </rPr>
      <t> </t>
    </r>
    <r>
      <rPr>
        <sz val="12"/>
        <color rgb="FF000000"/>
        <rFont val="宋体"/>
        <charset val="134"/>
      </rPr>
      <t>红河哈尼族彝族自治州元阳县叶榕路8号</t>
    </r>
  </si>
  <si>
    <t>0873-3032374</t>
  </si>
  <si>
    <t>白斗保口腔诊所</t>
  </si>
  <si>
    <t>迎春路63号</t>
  </si>
  <si>
    <t>绿春县致美口腔</t>
  </si>
  <si>
    <t>绿春县G219绿春汽车客运站东南侧约120米</t>
  </si>
  <si>
    <t>红立口腔</t>
  </si>
  <si>
    <t>屏边苗族自治县玉屏镇卧云路9号</t>
  </si>
  <si>
    <t>笑容口腔诊所</t>
  </si>
  <si>
    <t xml:space="preserve"> 建水县曲江镇养路段职工宿舍铺面</t>
  </si>
  <si>
    <t>0873-7963296</t>
  </si>
  <si>
    <t>建水周梅口腔诊所</t>
  </si>
  <si>
    <t>建水县临安镇毓秀路周梅口腔</t>
  </si>
  <si>
    <t>0873-7620453</t>
  </si>
  <si>
    <t>浙瑞口腔诊所</t>
  </si>
  <si>
    <t>建水县临安路77号</t>
  </si>
  <si>
    <t>0873-7652346</t>
  </si>
  <si>
    <t>爱牙牙口腔诊所</t>
  </si>
  <si>
    <t xml:space="preserve"> 建水县北正街文安府B栋7号</t>
  </si>
  <si>
    <t>丽江市</t>
  </si>
  <si>
    <t>丽江市人民医院</t>
  </si>
  <si>
    <t>云南省丽江市古城区福慧路526号</t>
  </si>
  <si>
    <t>定点</t>
  </si>
  <si>
    <t>宁蒗彝族自治县人民医院</t>
  </si>
  <si>
    <t>宁蒗县大兴镇康复路203号</t>
  </si>
  <si>
    <t>玉龙纳西族自治县人民医院</t>
  </si>
  <si>
    <t>玉龙县玉兴西路9号</t>
  </si>
  <si>
    <t>永胜县人民医院</t>
  </si>
  <si>
    <t>永胜县永北镇凤鸣路354号</t>
  </si>
  <si>
    <t>0888-6521901</t>
  </si>
  <si>
    <t>德柏口腔医院</t>
  </si>
  <si>
    <t>丽江市古城区祥和路385号</t>
  </si>
  <si>
    <t>古城周氏口腔门诊部</t>
  </si>
  <si>
    <t>丽江市古城区西安街道七星街77、79号</t>
  </si>
  <si>
    <t>永胜县永北镇陈晓燕口腔诊所</t>
  </si>
  <si>
    <t>永胜县永北镇凤鸣路锦天家园B座</t>
  </si>
  <si>
    <t>古城姚春银口腔诊所</t>
  </si>
  <si>
    <t>古城区祥和丽城中泰苑小区B4-S18号</t>
  </si>
  <si>
    <t>古城和丽红口腔诊所</t>
  </si>
  <si>
    <t>古城区福慧路寨后公寓</t>
  </si>
  <si>
    <t>古城赵晓伟口腔诊所</t>
  </si>
  <si>
    <t>古城区雪山中路丽水丹霞2期7栋106号</t>
  </si>
  <si>
    <t>丽江市古城区贝格口腔有限公司古城贝格口腔诊所</t>
  </si>
  <si>
    <t>丽江市古城区长水路旭晟公寓102号</t>
  </si>
  <si>
    <t>古城和云飞口腔诊所</t>
  </si>
  <si>
    <t>古城区昌洛河河滨时光A区3-2号</t>
  </si>
  <si>
    <t>华坪闫兴兵口腔诊所</t>
  </si>
  <si>
    <t>一级以下</t>
  </si>
  <si>
    <t>华坪县中心镇桂花巷2号</t>
  </si>
  <si>
    <t>古城杨丽芳口腔诊所</t>
  </si>
  <si>
    <t>古城区雪山路香江花园一期3号商铺102号</t>
  </si>
  <si>
    <t>古城锦美口腔门诊部</t>
  </si>
  <si>
    <t>丽江市古城区寨后街玉鹿巷3号</t>
  </si>
  <si>
    <t>古城石瑞武口腔诊所</t>
  </si>
  <si>
    <t>古城区金甲路219号</t>
  </si>
  <si>
    <t>古城洪敏杰口腔诊所</t>
  </si>
  <si>
    <t>祥和商业广场34栋101商铺</t>
  </si>
  <si>
    <t>永胜王怀禄口腔诊所</t>
  </si>
  <si>
    <t>永胜县永北镇凤鸣南路367-368号</t>
  </si>
  <si>
    <t>非定点</t>
  </si>
  <si>
    <t>永胜杨琴口腔诊所</t>
  </si>
  <si>
    <t>永胜县永北镇教育园区凤凰华府商铺第四栋铺面</t>
  </si>
  <si>
    <t>华坪罗安勇口腔诊所</t>
  </si>
  <si>
    <t>华坪县中和花园5栋商铺126-129号</t>
  </si>
  <si>
    <t>普洱本级</t>
  </si>
  <si>
    <t>普洱市人民医院</t>
  </si>
  <si>
    <t>思茅区振兴大道44号</t>
  </si>
  <si>
    <t>普洱市中医医院</t>
  </si>
  <si>
    <t>思茅区茶城大道13号</t>
  </si>
  <si>
    <t>0879-2145681</t>
  </si>
  <si>
    <t>普洱市思茅区</t>
  </si>
  <si>
    <t>普洱市思茅区人民医院</t>
  </si>
  <si>
    <t>思茅区振兴北路8号</t>
  </si>
  <si>
    <t>九二七医院</t>
  </si>
  <si>
    <t>思茅区鱼水路</t>
  </si>
  <si>
    <t>普洱森贝口腔医院</t>
  </si>
  <si>
    <t>思茅区石龙路锦辉第一郡21幢</t>
  </si>
  <si>
    <t>思茅区陈林峰车来云优德健康口腔诊所</t>
  </si>
  <si>
    <t>思茅区盛景园二期5-02</t>
  </si>
  <si>
    <t>思茅区王秋艳优尔口腔诊所</t>
  </si>
  <si>
    <t>思茅区南屏镇思澜公路1974酒店旁</t>
  </si>
  <si>
    <t>思茅区吴霞口腔诊所</t>
  </si>
  <si>
    <t>思茅区南屏镇御景新城二期1幢1层</t>
  </si>
  <si>
    <t>思茅郭强口腔诊所</t>
  </si>
  <si>
    <t>云南省普洱市思茅区茶城大道2号</t>
  </si>
  <si>
    <t>杨丽萍口腔门诊部</t>
  </si>
  <si>
    <t>云南省普洱市思茅区石龙路1号时代新都2幢1-4</t>
  </si>
  <si>
    <t>思茅区韩尚哲口腔诊所</t>
  </si>
  <si>
    <t>云南省普洱市思茅区阳光茗苑77-9</t>
  </si>
  <si>
    <t>思茅区姚海燕口腔诊所</t>
  </si>
  <si>
    <t>云南省普洱市思茅区南屏镇鱼水路19号</t>
  </si>
  <si>
    <t>普洱茗苑口腔诊所有限公司思茅阳光口腔诊所</t>
  </si>
  <si>
    <t>云南省普洱市思茅区茶城大道46号阳光茗苑小区77幢1-3层20号</t>
  </si>
  <si>
    <t>思茅雅洁口腔诊所</t>
  </si>
  <si>
    <t>云南省普洱市思茅区嘉宁花园6-13商铺6-12</t>
  </si>
  <si>
    <t>思茅驰林口腔诊所</t>
  </si>
  <si>
    <t>云南省普洱市思茅区人民西路36号</t>
  </si>
  <si>
    <t>思茅景桦口腔诊所</t>
  </si>
  <si>
    <t>云南省普洱市思茅区振兴大道82号国培商业街2幢</t>
  </si>
  <si>
    <t>思茅付美勇口腔诊所</t>
  </si>
  <si>
    <t>云南省普洱市思茅区园丁路9号新洲祥酒店3幢3-301</t>
  </si>
  <si>
    <t>思茅区肖竹爱里口腔诊所</t>
  </si>
  <si>
    <t>云南省普洱市思茅区南屏镇公园1号一期104栋124-125号商铺</t>
  </si>
  <si>
    <t>思茅爱里口腔诊所</t>
  </si>
  <si>
    <t>云南省普洱市思茅区金城华都8幢4-8商铺</t>
  </si>
  <si>
    <t>思茅微笑口腔门诊部</t>
  </si>
  <si>
    <t>云南省普洱市思茅区振兴大道17号向阳公寓7-10号商铺</t>
  </si>
  <si>
    <t>思茅斯麦尔口腔门诊部</t>
  </si>
  <si>
    <t>普洱市澜沧县</t>
  </si>
  <si>
    <t>澜沧王天佑口腔诊所</t>
  </si>
  <si>
    <t>云南省普洱市澜沧县新华隆大酒店一楼</t>
  </si>
  <si>
    <t>澜沧光雅口腔诊所</t>
  </si>
  <si>
    <t>云南省普洱市澜沧县勐朗镇老街新区五幢一单元陈琼租房</t>
  </si>
  <si>
    <t>澜沧佳合口腔诊所</t>
  </si>
  <si>
    <t>云南省普洱市澜沧县勐朗镇富康路天丰公寓B-114租房</t>
  </si>
  <si>
    <t>澜沧拉祜族自治县第一人民医院</t>
  </si>
  <si>
    <t>云南省普洱市澜沧县东朗路73号</t>
  </si>
  <si>
    <t>0879-7222012</t>
  </si>
  <si>
    <t>普洱市宁洱县</t>
  </si>
  <si>
    <t>宁洱杨丽萍口腔科内科诊所</t>
  </si>
  <si>
    <t>云南省普洱市宁洱县茶源路</t>
  </si>
  <si>
    <t>宁洱王先云口腔诊所</t>
  </si>
  <si>
    <t>云南省普洱市宁洱县雅园79幢102号</t>
  </si>
  <si>
    <t>宁洱李宏梅口腔诊所</t>
  </si>
  <si>
    <t>云南省普洱市宁洱县汽配城小区4-21.22.23.24号商铺</t>
  </si>
  <si>
    <t>宁洱李昰翚口腔诊所</t>
  </si>
  <si>
    <t>云南省普洱市宁洱县东街51号</t>
  </si>
  <si>
    <t>普洱市景东县</t>
  </si>
  <si>
    <t>景东彝族自治县人民医院</t>
  </si>
  <si>
    <t>云南省普洱市景东县北川路8号</t>
  </si>
  <si>
    <t>景东慧康达医院</t>
  </si>
  <si>
    <t>云南省普洱市景东县凤玉路6号</t>
  </si>
  <si>
    <t>景东康复诊所</t>
  </si>
  <si>
    <t>云南省普洱市景东县南鲸路26号</t>
  </si>
  <si>
    <t>普洱市墨江县</t>
  </si>
  <si>
    <t>墨江县博时口腔</t>
  </si>
  <si>
    <t>云南省普洱市墨江县恭顺街C区6号</t>
  </si>
  <si>
    <t>墨江沈艳艳口腔诊所</t>
  </si>
  <si>
    <t>云南省普洱市墨江县凤凰新城二期21-S6室</t>
  </si>
  <si>
    <t>墨江康齿馨口腔诊所</t>
  </si>
  <si>
    <t>云南省普洱市墨江哈尼族凤凰新城9幢102-103号商铺</t>
  </si>
  <si>
    <t>景谷吴应向口腔诊所</t>
  </si>
  <si>
    <t>云南省普洱市景谷县威远镇白龙路22号</t>
  </si>
  <si>
    <t>普洱市景谷县</t>
  </si>
  <si>
    <t>景谷徐铭口腔诊所</t>
  </si>
  <si>
    <t>云南省普洱市景谷县五金厂综合楼门面</t>
  </si>
  <si>
    <t>普洱市孟连县</t>
  </si>
  <si>
    <t>孟连康复牙科诊所</t>
  </si>
  <si>
    <t>云南省普洱市孟连县海关路26号</t>
  </si>
  <si>
    <t>孟连罗清口腔诊所</t>
  </si>
  <si>
    <t>云南省普洱市孟连县英河路10号</t>
  </si>
  <si>
    <t>文山州砚山县</t>
  </si>
  <si>
    <t>砚山美雅口腔诊所</t>
  </si>
  <si>
    <r>
      <rPr>
        <sz val="12"/>
        <rFont val="宋体"/>
        <charset val="134"/>
      </rPr>
      <t>砚山县兴城大街31</t>
    </r>
    <r>
      <rPr>
        <sz val="12"/>
        <color theme="1"/>
        <rFont val="宋体"/>
        <charset val="134"/>
      </rPr>
      <t>号</t>
    </r>
  </si>
  <si>
    <t>文山州丘北县</t>
  </si>
  <si>
    <t>丘北瑞吉口腔诊所</t>
  </si>
  <si>
    <r>
      <rPr>
        <sz val="12"/>
        <rFont val="宋体"/>
        <charset val="134"/>
      </rPr>
      <t>丘北县锦屏镇新城区椒莲风味食品街179</t>
    </r>
    <r>
      <rPr>
        <sz val="12"/>
        <color theme="1"/>
        <rFont val="宋体"/>
        <charset val="134"/>
      </rPr>
      <t>号</t>
    </r>
  </si>
  <si>
    <r>
      <rPr>
        <sz val="12"/>
        <rFont val="宋体"/>
        <charset val="134"/>
      </rPr>
      <t>文山</t>
    </r>
    <r>
      <rPr>
        <sz val="12"/>
        <color theme="1"/>
        <rFont val="宋体"/>
        <charset val="134"/>
      </rPr>
      <t>市</t>
    </r>
  </si>
  <si>
    <t>文山市唯美口腔诊所</t>
  </si>
  <si>
    <r>
      <rPr>
        <sz val="12"/>
        <rFont val="宋体"/>
        <charset val="134"/>
      </rPr>
      <t>文山市环北三路永康路金玉名园30</t>
    </r>
    <r>
      <rPr>
        <sz val="12"/>
        <color theme="1"/>
        <rFont val="宋体"/>
        <charset val="134"/>
      </rPr>
      <t>幢F75-X号</t>
    </r>
  </si>
  <si>
    <t>文山刘显能口腔诊所</t>
  </si>
  <si>
    <r>
      <rPr>
        <sz val="12"/>
        <rFont val="宋体"/>
        <charset val="134"/>
      </rPr>
      <t>文山市腾龙北路光大君庭小区1-40</t>
    </r>
    <r>
      <rPr>
        <sz val="12"/>
        <color theme="1"/>
        <rFont val="宋体"/>
        <charset val="134"/>
      </rPr>
      <t>号商铺</t>
    </r>
  </si>
  <si>
    <t>文山州富宁县</t>
  </si>
  <si>
    <t>富宁富州中医医院</t>
  </si>
  <si>
    <t>富宁县高速路口匝道旁</t>
  </si>
  <si>
    <t>文山州广南县</t>
  </si>
  <si>
    <t>广南万洁口腔诊所</t>
  </si>
  <si>
    <r>
      <rPr>
        <sz val="12"/>
        <rFont val="宋体"/>
        <charset val="134"/>
      </rPr>
      <t>广南县北坛社区卫生小区93</t>
    </r>
    <r>
      <rPr>
        <sz val="12"/>
        <color theme="1"/>
        <rFont val="宋体"/>
        <charset val="134"/>
      </rPr>
      <t>号</t>
    </r>
  </si>
  <si>
    <t>文山市拜尔口腔门诊部</t>
  </si>
  <si>
    <r>
      <rPr>
        <sz val="12"/>
        <rFont val="宋体"/>
        <charset val="134"/>
      </rPr>
      <t>文山市开化中路169</t>
    </r>
    <r>
      <rPr>
        <sz val="12"/>
        <color theme="1"/>
        <rFont val="宋体"/>
        <charset val="134"/>
      </rPr>
      <t>号</t>
    </r>
  </si>
  <si>
    <t>砚山付立宏口腔诊所</t>
  </si>
  <si>
    <r>
      <rPr>
        <sz val="12"/>
        <rFont val="宋体"/>
        <charset val="134"/>
      </rPr>
      <t>砚山县江那镇嘉禾社区砚华东路华阳大厦8</t>
    </r>
    <r>
      <rPr>
        <sz val="12"/>
        <color theme="1"/>
        <rFont val="宋体"/>
        <charset val="134"/>
      </rPr>
      <t>、9号商铺</t>
    </r>
  </si>
  <si>
    <t>丘北县人民医院</t>
  </si>
  <si>
    <t>丘北县锦屏镇石缸坝新城区普碳路旁</t>
  </si>
  <si>
    <t>文山州</t>
  </si>
  <si>
    <t>文山壮族苗族自治州人民医院</t>
  </si>
  <si>
    <r>
      <rPr>
        <sz val="12"/>
        <rFont val="宋体"/>
        <charset val="134"/>
      </rPr>
      <t>文山市开化中路228</t>
    </r>
    <r>
      <rPr>
        <sz val="12"/>
        <color theme="1"/>
        <rFont val="宋体"/>
        <charset val="134"/>
      </rPr>
      <t>号</t>
    </r>
  </si>
  <si>
    <t>文山市</t>
  </si>
  <si>
    <t>文山泰合口腔门诊部</t>
  </si>
  <si>
    <r>
      <rPr>
        <sz val="12"/>
        <rFont val="宋体"/>
        <charset val="134"/>
      </rPr>
      <t>文山市普阳西路水岸二期门面209</t>
    </r>
    <r>
      <rPr>
        <sz val="12"/>
        <color theme="1"/>
        <rFont val="宋体"/>
        <charset val="134"/>
      </rPr>
      <t>、210、211号</t>
    </r>
  </si>
  <si>
    <t>广南县中医医院</t>
  </si>
  <si>
    <t>广南县莲城镇莲湖社区机场路东西走向段</t>
  </si>
  <si>
    <t>文山州马关县</t>
  </si>
  <si>
    <t>马关县中医医院</t>
  </si>
  <si>
    <t>马关县逢春大道与西坝路口交汇处</t>
  </si>
  <si>
    <t>文山红灿口腔诊所</t>
  </si>
  <si>
    <r>
      <rPr>
        <sz val="12"/>
        <rFont val="宋体"/>
        <charset val="134"/>
      </rPr>
      <t>文山市普阳东路河畔润园A-1-16</t>
    </r>
    <r>
      <rPr>
        <sz val="12"/>
        <color theme="1"/>
        <rFont val="宋体"/>
        <charset val="134"/>
      </rPr>
      <t>商铺</t>
    </r>
  </si>
  <si>
    <t>文山壮族苗族自治州中医医院</t>
  </si>
  <si>
    <r>
      <rPr>
        <sz val="12"/>
        <rFont val="宋体"/>
        <charset val="134"/>
      </rPr>
      <t>文山市城南振兴路5</t>
    </r>
    <r>
      <rPr>
        <sz val="12"/>
        <color theme="1"/>
        <rFont val="宋体"/>
        <charset val="134"/>
      </rPr>
      <t>号</t>
    </r>
  </si>
  <si>
    <t>广南全博口腔诊所</t>
  </si>
  <si>
    <r>
      <rPr>
        <sz val="12"/>
        <rFont val="宋体"/>
        <charset val="134"/>
      </rPr>
      <t>广南县莲城镇永安社区宁秀小区B17</t>
    </r>
    <r>
      <rPr>
        <sz val="12"/>
        <color theme="1"/>
        <rFont val="宋体"/>
        <charset val="134"/>
      </rPr>
      <t>号</t>
    </r>
  </si>
  <si>
    <t>文山市人民医院</t>
  </si>
  <si>
    <r>
      <rPr>
        <sz val="12"/>
        <rFont val="宋体"/>
        <charset val="134"/>
      </rPr>
      <t>文山市凤凰路31</t>
    </r>
    <r>
      <rPr>
        <sz val="12"/>
        <color theme="1"/>
        <rFont val="宋体"/>
        <charset val="134"/>
      </rPr>
      <t>号</t>
    </r>
  </si>
  <si>
    <t>文山州麻栗坡县</t>
  </si>
  <si>
    <t>麻栗坡县彭氏牙科有限责任公司</t>
  </si>
  <si>
    <r>
      <rPr>
        <sz val="12"/>
        <rFont val="宋体"/>
        <charset val="134"/>
      </rPr>
      <t>麻栗坡县学府路60</t>
    </r>
    <r>
      <rPr>
        <sz val="12"/>
        <color theme="1"/>
        <rFont val="宋体"/>
        <charset val="134"/>
      </rPr>
      <t>号</t>
    </r>
  </si>
  <si>
    <t>广南嘉康口腔诊所</t>
  </si>
  <si>
    <r>
      <rPr>
        <sz val="12"/>
        <rFont val="宋体"/>
        <charset val="134"/>
      </rPr>
      <t>广南县北宁路64</t>
    </r>
    <r>
      <rPr>
        <sz val="12"/>
        <color theme="1"/>
        <rFont val="宋体"/>
        <charset val="134"/>
      </rPr>
      <t>号</t>
    </r>
  </si>
  <si>
    <t>富宁梁金惠口腔诊所</t>
  </si>
  <si>
    <r>
      <rPr>
        <sz val="12"/>
        <rFont val="宋体"/>
        <charset val="134"/>
      </rPr>
      <t>富宁县硕峰金座3</t>
    </r>
    <r>
      <rPr>
        <sz val="12"/>
        <color theme="1"/>
        <rFont val="宋体"/>
        <charset val="134"/>
      </rPr>
      <t>号楼112号</t>
    </r>
  </si>
  <si>
    <t>广南县莲城镇中心卫生院</t>
  </si>
  <si>
    <t>广南县莲城镇北宁社区那糯村</t>
  </si>
  <si>
    <t>文山牙博仕口腔门诊部</t>
  </si>
  <si>
    <r>
      <rPr>
        <sz val="12"/>
        <rFont val="宋体"/>
        <charset val="134"/>
      </rPr>
      <t>文山市东风路金昆电器城B</t>
    </r>
    <r>
      <rPr>
        <sz val="12"/>
        <color theme="1"/>
        <rFont val="宋体"/>
        <charset val="134"/>
      </rPr>
      <t>栋1号</t>
    </r>
  </si>
  <si>
    <t>文山贺盛蕾口腔诊所</t>
  </si>
  <si>
    <t>文山市开化街道开化中路同心桥头</t>
  </si>
  <si>
    <t>砚山县人民医院</t>
  </si>
  <si>
    <t>砚山县新城北片区砚康路</t>
  </si>
  <si>
    <t>文山州砚山县平远镇</t>
  </si>
  <si>
    <t>砚山县昕洁口腔诊所</t>
  </si>
  <si>
    <r>
      <rPr>
        <sz val="12"/>
        <rFont val="宋体"/>
        <charset val="134"/>
      </rPr>
      <t>砚山县平远镇新平路65</t>
    </r>
    <r>
      <rPr>
        <sz val="12"/>
        <color theme="1"/>
        <rFont val="宋体"/>
        <charset val="134"/>
      </rPr>
      <t>号</t>
    </r>
  </si>
  <si>
    <t>广南县莲湖社区卫生服务中心</t>
  </si>
  <si>
    <r>
      <rPr>
        <sz val="12"/>
        <rFont val="宋体"/>
        <charset val="134"/>
      </rPr>
      <t>广南县莲城镇南街6</t>
    </r>
    <r>
      <rPr>
        <sz val="12"/>
        <color theme="1"/>
        <rFont val="宋体"/>
        <charset val="134"/>
      </rPr>
      <t>号</t>
    </r>
  </si>
  <si>
    <t>富宁彭妮敏口腔诊所</t>
  </si>
  <si>
    <r>
      <rPr>
        <sz val="12"/>
        <rFont val="宋体"/>
        <charset val="134"/>
      </rPr>
      <t>富宁县新华镇迎宾路44</t>
    </r>
    <r>
      <rPr>
        <sz val="12"/>
        <color theme="1"/>
        <rFont val="宋体"/>
        <charset val="134"/>
      </rPr>
      <t>号</t>
    </r>
  </si>
  <si>
    <t>马关雅皓口腔诊所</t>
  </si>
  <si>
    <r>
      <rPr>
        <sz val="12"/>
        <rFont val="宋体"/>
        <charset val="134"/>
      </rPr>
      <t>马关县马白镇亚龙星城迎春里1-S04</t>
    </r>
    <r>
      <rPr>
        <sz val="12"/>
        <color theme="1"/>
        <rFont val="宋体"/>
        <charset val="134"/>
      </rPr>
      <t>号</t>
    </r>
  </si>
  <si>
    <t>马关徐氏口腔诊所</t>
  </si>
  <si>
    <r>
      <rPr>
        <sz val="12"/>
        <rFont val="宋体"/>
        <charset val="134"/>
      </rPr>
      <t>马关县马白镇新华坡22</t>
    </r>
    <r>
      <rPr>
        <sz val="12"/>
        <color theme="1"/>
        <rFont val="宋体"/>
        <charset val="134"/>
      </rPr>
      <t>号</t>
    </r>
  </si>
  <si>
    <t>马关康广口腔诊所</t>
  </si>
  <si>
    <r>
      <rPr>
        <sz val="12"/>
        <rFont val="宋体"/>
        <charset val="134"/>
      </rPr>
      <t>马关县广环路104</t>
    </r>
    <r>
      <rPr>
        <sz val="12"/>
        <color theme="1"/>
        <rFont val="宋体"/>
        <charset val="134"/>
      </rPr>
      <t>号</t>
    </r>
  </si>
  <si>
    <t>玉溪市</t>
  </si>
  <si>
    <t>玉溪市人民医院</t>
  </si>
  <si>
    <t>三甲</t>
  </si>
  <si>
    <t>聂耳路 21 号</t>
  </si>
  <si>
    <t>玉溪市第三人民医院</t>
  </si>
  <si>
    <t>红塔区凤凰路31号</t>
  </si>
  <si>
    <t>易门县人民医院</t>
  </si>
  <si>
    <t>二级甲等</t>
  </si>
  <si>
    <t>易门县龙泉街道东和路391号</t>
  </si>
  <si>
    <t>通海县中医医院</t>
  </si>
  <si>
    <t>二甲</t>
  </si>
  <si>
    <t>通海县秀山街道八一路6号</t>
  </si>
  <si>
    <t>0877-3021847</t>
  </si>
  <si>
    <t>通海县人民医院</t>
  </si>
  <si>
    <t>通海县秀山镇富善街33号</t>
  </si>
  <si>
    <t>0877-3012489</t>
  </si>
  <si>
    <t>元江县人民医院</t>
  </si>
  <si>
    <t>红河街10号</t>
  </si>
  <si>
    <t>红塔区田圆口腔科诊所</t>
  </si>
  <si>
    <t>玉溪红塔区北苑南路九号</t>
  </si>
  <si>
    <t>玉溪舒尔南苑口腔门诊部</t>
  </si>
  <si>
    <t>玉溪市高新区东风南路42号</t>
  </si>
  <si>
    <t>红塔区张远杞口腔诊所</t>
  </si>
  <si>
    <t>红塔区抚仙路6号时代广场1-36号</t>
  </si>
  <si>
    <t>玉溪真至口腔医疗服务有限责任公司</t>
  </si>
  <si>
    <t>玉溪市高新区抚仙路21号</t>
  </si>
  <si>
    <t>红塔区赵斌口腔诊所</t>
  </si>
  <si>
    <t>红塔区环山路56号4幢7、8、9号</t>
  </si>
  <si>
    <t>红塔区邓洪春口腔诊所</t>
  </si>
  <si>
    <t>红塔区小庙街3组团72号</t>
  </si>
  <si>
    <t>玉溪舒尔口腔门诊部</t>
  </si>
  <si>
    <t>红塔区东风中路14号财富时代B幢B4-5号</t>
  </si>
  <si>
    <t>红塔区原艳口腔诊所</t>
  </si>
  <si>
    <t>红塔区宁洲路90号</t>
  </si>
  <si>
    <t>云南云境口腔门诊部</t>
  </si>
  <si>
    <t>红塔区龙马路5号</t>
  </si>
  <si>
    <t>红塔区晶晶口腔门诊部</t>
  </si>
  <si>
    <t>玉溪市红塔区北苑路5号</t>
  </si>
  <si>
    <t>红塔区杨文坤口腔诊所</t>
  </si>
  <si>
    <t>红塔区九曲巷36号</t>
  </si>
  <si>
    <t>红塔区郭从波口腔诊所</t>
  </si>
  <si>
    <t>大营街街道玉泉湖商铺16-17号</t>
  </si>
  <si>
    <t>张琪敏口腔诊所</t>
  </si>
  <si>
    <t>高新区龙潭路福禄瑞园137P号</t>
  </si>
  <si>
    <t>玉溪雅美口腔诊所有限公司</t>
  </si>
  <si>
    <t>红塔区玉带路9号西菱巷1幢1层1号</t>
  </si>
  <si>
    <t>红塔区玉兴街道社区卫生服务中心</t>
  </si>
  <si>
    <t>红塔区玉湖路16号、北苑南路</t>
  </si>
  <si>
    <t>红塔区邓红波口腔诊所</t>
  </si>
  <si>
    <t>红塔区中卫东路52号1幢3号</t>
  </si>
  <si>
    <t>红塔区北城杨念口腔诊所</t>
  </si>
  <si>
    <t>北城街道长庚街居委会向西30米</t>
  </si>
  <si>
    <t>红塔区赵红莲口腔诊所</t>
  </si>
  <si>
    <t>红塔区研和街道商业中心11幢6号</t>
  </si>
  <si>
    <t>高新区景建玲口腔诊所</t>
  </si>
  <si>
    <t>红塔区文化路25-5号</t>
  </si>
  <si>
    <t>红塔区周勇口腔诊所</t>
  </si>
  <si>
    <t>红塔区珊瑚路125号时代新都汇2栋A6号商铺</t>
  </si>
  <si>
    <t>红塔区王童芳口腔诊所</t>
  </si>
  <si>
    <t>红塔区东风北路13号</t>
  </si>
  <si>
    <t>澄江市李玉德口腔诊所</t>
  </si>
  <si>
    <t>澄江市凤麓街道澄波路6号附7号</t>
  </si>
  <si>
    <t>江川区杨纯口腔诊所</t>
  </si>
  <si>
    <t>玉溪市江川区大街街道抚仙路37号</t>
  </si>
  <si>
    <t>侯佳口腔诊所</t>
  </si>
  <si>
    <t>未定接</t>
  </si>
  <si>
    <t>江川区星云街道玉泉花园A组1幢</t>
  </si>
  <si>
    <t>江川区周玲艳口腔诊所</t>
  </si>
  <si>
    <t>玉溪市江川区大街街道龙泉路景华苑商铺1-2号</t>
  </si>
  <si>
    <t>江川区严涵峻口腔诊所</t>
  </si>
  <si>
    <t>江川区星云街道湖滨路北段15号</t>
  </si>
  <si>
    <t>江川区刘学文口腔诊所</t>
  </si>
  <si>
    <t>玉溪市江川区星云街道星云铭城71-1号</t>
  </si>
  <si>
    <t>江川张兴明口腔诊所</t>
  </si>
  <si>
    <t>江川区星云街道星云路王子街6栋1号二楼</t>
  </si>
  <si>
    <t>江川赵志能口腔诊所</t>
  </si>
  <si>
    <t>星云街道古滇国城商业联排别墅3-01</t>
  </si>
  <si>
    <t>江川唐保柱口腔诊所</t>
  </si>
  <si>
    <t>江川区星云街道下营东街27号</t>
  </si>
  <si>
    <t>江川区牛自斌口腔诊所</t>
  </si>
  <si>
    <t>玉溪市江川区大街街道办事处龙泉路3号附38号</t>
  </si>
  <si>
    <t>通海县李睿口腔诊所</t>
  </si>
  <si>
    <t>秀山街道东升巷57-1号</t>
  </si>
  <si>
    <t>通海张恩斌口腔诊所</t>
  </si>
  <si>
    <t>云南省玉溪市通海县秀山街道体育中心缤纷万象3幢一层01号</t>
  </si>
  <si>
    <t>通海龚琴涛口腔诊所</t>
  </si>
  <si>
    <t>礼乐西路4号</t>
  </si>
  <si>
    <t>通海县管秀莹口腔诊所</t>
  </si>
  <si>
    <t>玉溪市通海县秀山街道古城西路68号</t>
  </si>
  <si>
    <t>通海县余丽口腔诊所</t>
  </si>
  <si>
    <t>通海县秀山街道紫金路紫金花苑3-121号</t>
  </si>
  <si>
    <t>通海县四街镇定稳口腔诊所</t>
  </si>
  <si>
    <t>七街农贸市场综合楼旁</t>
  </si>
  <si>
    <t>西瑞口腔华宁口腔门诊部</t>
  </si>
  <si>
    <t>华宁县宁州街道东风路美食城13号商铺</t>
  </si>
  <si>
    <t>玉溪西瑞口腔有限公司华宁分公司二店</t>
  </si>
  <si>
    <t>华宁县锦绣宁州A区12-1</t>
  </si>
  <si>
    <t>峨山昆都口腔诊所</t>
  </si>
  <si>
    <t>峨山县东升苑14号商铺</t>
  </si>
  <si>
    <t>易门周卫华口腔诊所</t>
  </si>
  <si>
    <t>龙泉街道新建街291号</t>
  </si>
  <si>
    <t>易门韩素梅口腔门诊部</t>
  </si>
  <si>
    <t>龙泉街道杨柳街3号</t>
  </si>
  <si>
    <t>新平王迎春口腔诊所</t>
  </si>
  <si>
    <t>新平县桂山街道幸福路22号</t>
  </si>
  <si>
    <t>新平杨琼艳口腔诊所</t>
  </si>
  <si>
    <t>新平古城街道办事处锦秀凤凰夏苑2幢3号商铺</t>
  </si>
  <si>
    <t>新平冯琼芬口腔门诊部</t>
  </si>
  <si>
    <t>新平县桂山街道富新路财富广场4幢1号商铺</t>
  </si>
  <si>
    <t>新平解保红口腔诊所</t>
  </si>
  <si>
    <t>新平县桂山街道富新路104号</t>
  </si>
  <si>
    <t>澄江澄海医院</t>
  </si>
  <si>
    <t>澄江市凤麓街道凤翔路北13号</t>
  </si>
  <si>
    <t>澄江市杨庭江口腔诊志</t>
  </si>
  <si>
    <t>澄江市凤麓街道碧湖园二期10号商铺</t>
  </si>
  <si>
    <t>玉溪西瑞口腔有限公司元江分公司</t>
  </si>
  <si>
    <t>元江县红河街道团田小区37号商铺</t>
  </si>
  <si>
    <t>冯德学口腔诊所</t>
  </si>
  <si>
    <t>元江县天宝路天马小区7号</t>
  </si>
  <si>
    <t>德宏州</t>
  </si>
  <si>
    <t>德宏州人民医院</t>
  </si>
  <si>
    <t>芒市勇罕街13号</t>
  </si>
  <si>
    <t>德宏州中医医院</t>
  </si>
  <si>
    <t>芒市南蚌路87号</t>
  </si>
  <si>
    <t>德宏州芒市</t>
  </si>
  <si>
    <t>芒市妇幼保健院</t>
  </si>
  <si>
    <t>芒市团结大街233号附43号</t>
  </si>
  <si>
    <t>德宏州瑞丽市</t>
  </si>
  <si>
    <t>瑞丽市人民医院</t>
  </si>
  <si>
    <t>瑞丽市人民路17号</t>
  </si>
  <si>
    <t>0692-4121125</t>
  </si>
  <si>
    <t>德宏州盈江县</t>
  </si>
  <si>
    <t>盈江县人民医院</t>
  </si>
  <si>
    <t>盈江县平原镇象城路38号</t>
  </si>
  <si>
    <t>0692-8128646</t>
  </si>
  <si>
    <t>瑞丽储氏口腔门诊部</t>
  </si>
  <si>
    <t>瑞丽市勐卯路9号</t>
  </si>
  <si>
    <t>芒市王小庭口腔专科门诊部</t>
  </si>
  <si>
    <t>芒市团结大街135号</t>
  </si>
  <si>
    <t>0692-8880228</t>
  </si>
  <si>
    <t>芒市李晓宇口腔诊所</t>
  </si>
  <si>
    <t>芒市华丰紫园北端35号</t>
  </si>
  <si>
    <t>芒市贝恩口腔门诊部</t>
  </si>
  <si>
    <t>芒市胞波路46号</t>
  </si>
  <si>
    <t>0692-2216678</t>
  </si>
  <si>
    <t>芒市家能口腔门诊部</t>
  </si>
  <si>
    <t>芒市三棵树商业旺角中心</t>
  </si>
  <si>
    <t>芒市博睿口腔门诊部</t>
  </si>
  <si>
    <t>芒市团结大街110号</t>
  </si>
  <si>
    <t>芒市周加勇口腔诊所</t>
  </si>
  <si>
    <t>芒市金塔水乡1-2商铺</t>
  </si>
  <si>
    <t>芒市现代口腔专科门诊部</t>
  </si>
  <si>
    <t>芒市阔时路28号附4-1号</t>
  </si>
  <si>
    <t>昭通市昭阳区</t>
  </si>
  <si>
    <t>昭阳西南博大口腔门诊部</t>
  </si>
  <si>
    <t>昭阳区海楼路191号</t>
  </si>
  <si>
    <t>昭通市</t>
  </si>
  <si>
    <t>昭通市中医医院</t>
  </si>
  <si>
    <t>昭通市昭阳区团结路西段26号</t>
  </si>
  <si>
    <t>昭阳仁安省耕山水门诊部</t>
  </si>
  <si>
    <t>省耕山水商业步行街A21、A22</t>
  </si>
  <si>
    <t>昭通市镇雄县</t>
  </si>
  <si>
    <t>镇雄韩美口腔医院</t>
  </si>
  <si>
    <t>镇雄县南广路226号</t>
  </si>
  <si>
    <t>昭通市水富市</t>
  </si>
  <si>
    <t>水富市人民医院</t>
  </si>
  <si>
    <t>云南省水富市人民西路5号</t>
  </si>
  <si>
    <t>0870-8636157</t>
  </si>
  <si>
    <t>昭通仁安医院</t>
  </si>
  <si>
    <t>昭阳区工业园区威信路9号</t>
  </si>
  <si>
    <t>昭阳贝美口腔诊所</t>
  </si>
  <si>
    <t>昭阳区二环西路龙韵雅苑191号商铺</t>
  </si>
  <si>
    <t>昭通市永善县</t>
  </si>
  <si>
    <t>永善县龙伟口腔诊所</t>
  </si>
  <si>
    <t>永善县溪洛渡镇金溪花园商务港18号</t>
  </si>
  <si>
    <t>昭通市第一人民医院</t>
  </si>
  <si>
    <t>昭通市昭阳区医卫路35号</t>
  </si>
  <si>
    <t>昭通市鲁甸县</t>
  </si>
  <si>
    <t>鲁甸仁安医院</t>
  </si>
  <si>
    <t>鲁甸县文屏镇世纪大道248号</t>
  </si>
  <si>
    <t>昭通善缘医院</t>
  </si>
  <si>
    <t>昭通市昭阳区凤凰街道西街76号</t>
  </si>
  <si>
    <t>昭阳徳菲口腔诊所</t>
  </si>
  <si>
    <r>
      <rPr>
        <sz val="12"/>
        <rFont val="Arial"/>
        <family val="2"/>
      </rPr>
      <t xml:space="preserve">	</t>
    </r>
    <r>
      <rPr>
        <sz val="12"/>
        <rFont val="宋体"/>
        <charset val="134"/>
      </rPr>
      <t>云南省昭通市昭阳区海楼路495号</t>
    </r>
  </si>
  <si>
    <t>昭通市威信县</t>
  </si>
  <si>
    <t>威信县人民医院</t>
  </si>
  <si>
    <t>云南省昭通市威信县扎西镇建设街72号</t>
  </si>
  <si>
    <t>昭通市绥江县</t>
  </si>
  <si>
    <t>绥江艾尚唐口腔门诊部</t>
  </si>
  <si>
    <t>绥江县中城镇龙行大道分中段16号2-3铺</t>
  </si>
  <si>
    <t>昭通市巧家县</t>
  </si>
  <si>
    <t>巧家县牙乐健口腔诊所</t>
  </si>
  <si>
    <t>巧家县白鹤滩镇盛世堂琅西苑</t>
  </si>
  <si>
    <t>昭通北方医院</t>
  </si>
  <si>
    <t>昭阳区环城北路小李子园196号</t>
  </si>
  <si>
    <t>威信韩美口腔诊所</t>
  </si>
  <si>
    <t>云南省昭通市威信县扎西镇麒麟路22号</t>
  </si>
  <si>
    <t>昭通市大关县</t>
  </si>
  <si>
    <t>大关仁安医院</t>
  </si>
  <si>
    <t>大关县翠华镇顺城北路1幢</t>
  </si>
  <si>
    <t>绥江县中医医院</t>
  </si>
  <si>
    <t xml:space="preserve">绥江县中城镇龙腾大道东段 </t>
  </si>
  <si>
    <t>昭阳西南博大口腔诊所</t>
  </si>
  <si>
    <t>昭阳区珠泉路国防广场3号楼1层靠西6至7号商铺</t>
  </si>
  <si>
    <t>昭阳徳韩口腔一门诊部</t>
  </si>
  <si>
    <r>
      <rPr>
        <sz val="12"/>
        <rFont val="Arial"/>
        <family val="2"/>
      </rPr>
      <t xml:space="preserve">	</t>
    </r>
    <r>
      <rPr>
        <sz val="12"/>
        <rFont val="宋体"/>
        <charset val="134"/>
      </rPr>
      <t>云南省昭通市昭阳区昭阳大道与海楼路交汇处昭通金融中心CD座C107、204、205、206、207</t>
    </r>
  </si>
  <si>
    <t>开业时间2023年2月1日，故未参加集采</t>
  </si>
  <si>
    <t>昭阳仁义诊所</t>
  </si>
  <si>
    <t>云南省昭通市昭阳区太平社区3-4号安置点1号院附003号</t>
  </si>
  <si>
    <t>昭阳柯品牙管家口腔门诊部</t>
  </si>
  <si>
    <t>云南省昭通市昭阳区北顺城街汇通大厦201号</t>
  </si>
  <si>
    <t>昭阳邻牙口腔诊所</t>
  </si>
  <si>
    <t>昭通市昭阳区太平街道办事处昭通大道锦海建材城路口（慧谷村酒店）门面</t>
  </si>
  <si>
    <t>昭阳安尔口腔二诊所</t>
  </si>
  <si>
    <t>昭通市昭阳区凤凰街道办事处振兴路26号</t>
  </si>
  <si>
    <t>昭阳精诚护齿口腔诊所</t>
  </si>
  <si>
    <t>昭阳区北正街222号</t>
  </si>
  <si>
    <t>昭阳微笑口腔二诊所</t>
  </si>
  <si>
    <t>昭阳区建国街180号</t>
  </si>
  <si>
    <t>鲁甸益齿口腔门诊部</t>
  </si>
  <si>
    <t>文屏镇鸣楼路水厂家属区旁</t>
  </si>
  <si>
    <t>鲁甸牙康口腔门诊部</t>
  </si>
  <si>
    <t>文屏镇石桥路仿古街94号</t>
  </si>
  <si>
    <t>鲁甸博德口腔门诊部</t>
  </si>
  <si>
    <t>文屏镇文屏东路19号</t>
  </si>
  <si>
    <t>巧家县巧佳有限责任公司</t>
  </si>
  <si>
    <t>巧家县白鹤滩镇迤博一村</t>
  </si>
  <si>
    <t>镇雄仁安医院</t>
  </si>
  <si>
    <t>镇雄县乌峰镇环城东路48号</t>
  </si>
  <si>
    <t>镇雄博美口腔诊所</t>
  </si>
  <si>
    <t>镇雄县龙腾大道中段</t>
  </si>
  <si>
    <t>水富时代口腔</t>
  </si>
  <si>
    <t>水富市云富街道办事处安富社区高滩大道233号</t>
  </si>
  <si>
    <t>保山市隆阳区</t>
  </si>
  <si>
    <t>保山德康口腔医院</t>
  </si>
  <si>
    <t>保山市隆阳区建设路98号</t>
  </si>
  <si>
    <t>德韩口腔门诊部</t>
  </si>
  <si>
    <t>云南省保山市隆阳区永昌街道正阳北路五洲国际广场写字楼26层</t>
  </si>
  <si>
    <t>保山龙马祥元中医院有限公司</t>
  </si>
  <si>
    <t>云南省保山市隆阳区兰城街道正阳南路359号</t>
  </si>
  <si>
    <t>隆阳区冷强贵口腔诊</t>
  </si>
  <si>
    <t>云南省保山市隆阳区正阳北路城市理想B-2-18</t>
  </si>
  <si>
    <t>隆阳区邓建芬口腔诊所</t>
  </si>
  <si>
    <t>云南省保山市隆阳区永昌街道九隆</t>
  </si>
  <si>
    <t>保山市龙陵县</t>
  </si>
  <si>
    <t>龙陵县龙山镇国芬口腔诊所</t>
  </si>
  <si>
    <t>保山市龙陵县龙山镇龙山路37号</t>
  </si>
  <si>
    <t>保山腾冲市</t>
  </si>
  <si>
    <t>腾冲腾越融和口腔诊所</t>
  </si>
  <si>
    <t>腾冲市腾越街道满邑社区上村小区258号</t>
  </si>
  <si>
    <t>0875-5137996</t>
  </si>
  <si>
    <t>保山市</t>
  </si>
  <si>
    <t>保山市中医医院</t>
  </si>
  <si>
    <t>三级甲等</t>
  </si>
  <si>
    <t>保山市隆阳区永昌路3号</t>
  </si>
  <si>
    <t>0875-2123277</t>
  </si>
  <si>
    <t>龙陵县龙山镇敢依口腔诊所</t>
  </si>
  <si>
    <t>保山市龙陵县龙山镇凯龙城A区D10-1、2、3号</t>
  </si>
  <si>
    <t>高跃民口腔诊所</t>
  </si>
  <si>
    <t>保山市隆阳区正阳北路136号</t>
  </si>
  <si>
    <t>保山市人民医院</t>
  </si>
  <si>
    <t>保山市隆阳区青阳路与龙泉路交叉口</t>
  </si>
  <si>
    <t>隆阳区吴宝来口腔诊所</t>
  </si>
  <si>
    <t>云南省保山市隆阳区兰城街道人民路南侧中远铂金湾8幢2层商铺</t>
  </si>
  <si>
    <t>龙陵县人民医院</t>
  </si>
  <si>
    <t>云南省保山市龙陵县热泉路</t>
  </si>
  <si>
    <t>0875-6121018</t>
  </si>
  <si>
    <t>腾冲市人民医院</t>
  </si>
  <si>
    <t>腾冲市腾越街道天成社区明和小区139号</t>
  </si>
  <si>
    <t>0875-5133072</t>
  </si>
  <si>
    <t>鹏娇口腔</t>
  </si>
  <si>
    <t>云南省保山市隆阳区九隆街道永昌兰苑6-2商铺</t>
  </si>
  <si>
    <t>保山市腾冲市</t>
  </si>
  <si>
    <t>腾冲美牙在线口腔有限公司</t>
  </si>
  <si>
    <t>腾冲市腾越街道文星社区文财小区8号</t>
  </si>
  <si>
    <t>保山市昌宁县</t>
  </si>
  <si>
    <t>昌宁众合口腔诊所</t>
  </si>
  <si>
    <t>云南省保山市昌宁县田园镇右甸东路南侧</t>
  </si>
  <si>
    <t>云南省保山市第二人民医院</t>
  </si>
  <si>
    <t>云南省保山市隆阳区正阳南路13号</t>
  </si>
  <si>
    <t>昌宁植牙口腔诊所</t>
  </si>
  <si>
    <t>昌宁县田园镇右甸北路27号</t>
  </si>
  <si>
    <t>腾冲市玉涛口腔门诊部</t>
  </si>
  <si>
    <t>腾冲市腾越街道文星社区腾冲印象小区78栋102号</t>
  </si>
  <si>
    <t>0875-5151118</t>
  </si>
  <si>
    <t>保山市拯牙者口腔门诊部有限公司</t>
  </si>
  <si>
    <t>保山市隆阳区兰城路康路大厦一楼南部1_3号商铺</t>
  </si>
  <si>
    <t>隆阳区郑继飞口腔诊所</t>
  </si>
  <si>
    <t>云南省保山市隆阳区九隆街道太保北路44号</t>
  </si>
  <si>
    <t>隆阳区朱生德口腔诊所</t>
  </si>
  <si>
    <t>云南省保山市隆阳区兰城街道同仁街137号</t>
  </si>
  <si>
    <t>腾冲石龙口腔诊所</t>
  </si>
  <si>
    <t>腾冲市腾越街道天成社区腾越建材城35号</t>
  </si>
  <si>
    <t>0875-5133377</t>
  </si>
  <si>
    <t>腾冲市智雅堂口腔诊所</t>
  </si>
  <si>
    <t>腾冲市腾越街道天成社区叠园小区9号</t>
  </si>
  <si>
    <t>保山嘉铭口腔</t>
  </si>
  <si>
    <t>无</t>
  </si>
  <si>
    <t>保山市隆阳区青华街道保岫东路红花一期28号商铺</t>
  </si>
  <si>
    <t>腾冲市腾越镇张蕊口腔诊所</t>
  </si>
  <si>
    <t>腾冲市腾越街道上绮罗社区绮群小区285号</t>
  </si>
  <si>
    <t>腾冲德博口腔有限公司</t>
  </si>
  <si>
    <t>腾冲市腾越街道天成社区忠勇路小区171号</t>
  </si>
  <si>
    <t>保山市施甸县</t>
  </si>
  <si>
    <t>施甸县晨然口腔诊所</t>
  </si>
  <si>
    <t>施甸县甸阳镇交通路186号</t>
  </si>
  <si>
    <t>保山市隆阳区民团医院</t>
  </si>
  <si>
    <t>云南省保山市隆阳区玉泉路137号</t>
  </si>
  <si>
    <t>训斌口腔诊所</t>
  </si>
  <si>
    <t>云南省保山市隆阳区辛街乡恒元昌商业中心17-1号</t>
  </si>
  <si>
    <t>朱训斌口腔诊所</t>
  </si>
  <si>
    <t>云南省保山市隆阳区永昌街道办事处九龙路424号</t>
  </si>
  <si>
    <t>施甸典致口腔门诊部有限公司</t>
  </si>
  <si>
    <t>施甸县甸阳镇施孟公路东侧文化路南侧·嘉和人家19幢1-2层19-S1号</t>
  </si>
  <si>
    <t>腾冲市王明美而雅口腔诊所</t>
  </si>
  <si>
    <t>腾冲市腾越街道山源社区茶苑小区212号</t>
  </si>
  <si>
    <t>施甸迪康口腔诊所有限公司</t>
  </si>
  <si>
    <t>施甸县甸阳镇交通路278号</t>
  </si>
  <si>
    <t>源一志辉口腔诊所</t>
  </si>
  <si>
    <t>永昌街道正阳北路万和世家商业A2号栋</t>
  </si>
  <si>
    <t>杨志辉口腔诊所</t>
  </si>
  <si>
    <t>九龙路伟华豪庭商铺2楼</t>
  </si>
  <si>
    <t xml:space="preserve"> </t>
  </si>
  <si>
    <t>医保定点民营医疗机构</t>
    <phoneticPr fontId="24" type="noConversion"/>
  </si>
  <si>
    <t>非医保定点民营医疗机构</t>
    <phoneticPr fontId="24" type="noConversion"/>
  </si>
  <si>
    <t>风险提示：对医疗机构在口腔专项治理中不接受一至多项价格治理措施的，需注意价格风险。</t>
    <phoneticPr fontId="24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</si>
</sst>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0.5"/>
      <color rgb="FF3370FF"/>
      <name val="Arial"/>
      <family val="2"/>
    </font>
    <font>
      <sz val="9"/>
      <color theme="1"/>
      <name val="宋体"/>
      <charset val="134"/>
    </font>
    <font>
      <sz val="12"/>
      <color rgb="FFFF0000"/>
      <name val="宋体"/>
      <charset val="134"/>
    </font>
    <font>
      <sz val="10.5"/>
      <color theme="1"/>
      <name val="Times New Roman"/>
      <family val="1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FF"/>
      <name val="宋体"/>
      <charset val="134"/>
    </font>
    <font>
      <sz val="12"/>
      <name val="Arial"/>
      <family val="2"/>
    </font>
    <font>
      <b/>
      <sz val="15"/>
      <color theme="1"/>
      <name val="宋体"/>
      <charset val="134"/>
    </font>
    <font>
      <sz val="14"/>
      <color theme="1"/>
      <name val="仿宋_GB2312"/>
      <charset val="134"/>
    </font>
    <font>
      <sz val="10.5"/>
      <color theme="1"/>
      <name val="华文中宋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lincang.gov.cn/info/1825/25316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80"/>
  <sheetViews>
    <sheetView tabSelected="1" topLeftCell="A669" zoomScale="85" zoomScaleNormal="85" workbookViewId="0">
      <selection activeCell="H687" sqref="H687"/>
    </sheetView>
  </sheetViews>
  <sheetFormatPr defaultColWidth="8.875" defaultRowHeight="13.5"/>
  <cols>
    <col min="1" max="1" width="5.5" customWidth="1"/>
    <col min="2" max="2" width="15.875" customWidth="1"/>
    <col min="3" max="3" width="31.5" customWidth="1"/>
    <col min="4" max="4" width="14" style="2" customWidth="1"/>
    <col min="5" max="5" width="24.5" customWidth="1"/>
    <col min="6" max="6" width="12.125" customWidth="1"/>
    <col min="7" max="7" width="10" customWidth="1"/>
    <col min="8" max="8" width="10.875" customWidth="1"/>
    <col min="9" max="9" width="11.5" customWidth="1"/>
    <col min="10" max="10" width="44.5" style="3" customWidth="1"/>
    <col min="11" max="11" width="23.625" style="4" customWidth="1"/>
    <col min="12" max="12" width="20"/>
  </cols>
  <sheetData>
    <row r="1" spans="1:13" ht="41.1" customHeight="1">
      <c r="A1" s="56" t="s">
        <v>0</v>
      </c>
      <c r="B1" s="56"/>
      <c r="C1" s="56"/>
      <c r="D1" s="57"/>
      <c r="E1" s="56"/>
      <c r="F1" s="56"/>
      <c r="G1" s="56"/>
      <c r="H1" s="56"/>
      <c r="I1" s="56"/>
      <c r="J1" s="58"/>
      <c r="K1" s="59"/>
      <c r="L1" s="56"/>
    </row>
    <row r="2" spans="1:13" ht="81" customHeight="1">
      <c r="A2" s="60" t="s">
        <v>1</v>
      </c>
      <c r="B2" s="60"/>
      <c r="C2" s="60"/>
      <c r="D2" s="61"/>
      <c r="E2" s="60"/>
      <c r="F2" s="60"/>
      <c r="G2" s="60"/>
      <c r="H2" s="60"/>
      <c r="I2" s="60"/>
      <c r="J2" s="61"/>
      <c r="K2" s="60"/>
      <c r="L2" s="60"/>
    </row>
    <row r="3" spans="1:13" ht="39" customHeight="1">
      <c r="A3" s="62" t="s">
        <v>2</v>
      </c>
      <c r="B3" s="62"/>
      <c r="C3" s="62"/>
      <c r="D3" s="63"/>
      <c r="E3" s="62"/>
      <c r="F3" s="62"/>
      <c r="G3" s="62"/>
      <c r="H3" s="62"/>
      <c r="I3" s="62"/>
      <c r="J3" s="64"/>
      <c r="K3" s="65"/>
      <c r="L3" s="62"/>
    </row>
    <row r="4" spans="1:13" ht="15.6" customHeight="1">
      <c r="A4" s="67" t="s">
        <v>3</v>
      </c>
      <c r="B4" s="67" t="s">
        <v>4</v>
      </c>
      <c r="C4" s="67" t="s">
        <v>5</v>
      </c>
      <c r="D4" s="67" t="s">
        <v>6</v>
      </c>
      <c r="E4" s="5" t="s">
        <v>7</v>
      </c>
      <c r="F4" s="67" t="s">
        <v>8</v>
      </c>
      <c r="G4" s="67" t="s">
        <v>9</v>
      </c>
      <c r="H4" s="67" t="s">
        <v>10</v>
      </c>
      <c r="I4" s="67" t="s">
        <v>11</v>
      </c>
      <c r="J4" s="67" t="s">
        <v>12</v>
      </c>
      <c r="K4" s="67" t="s">
        <v>13</v>
      </c>
      <c r="L4" s="67" t="s">
        <v>14</v>
      </c>
    </row>
    <row r="5" spans="1:13" ht="48" customHeight="1">
      <c r="A5" s="67"/>
      <c r="B5" s="67"/>
      <c r="C5" s="67"/>
      <c r="D5" s="67"/>
      <c r="E5" s="5" t="s">
        <v>15</v>
      </c>
      <c r="F5" s="67"/>
      <c r="G5" s="67"/>
      <c r="H5" s="67"/>
      <c r="I5" s="67"/>
      <c r="J5" s="67"/>
      <c r="K5" s="67"/>
      <c r="L5" s="67"/>
    </row>
    <row r="6" spans="1:13" ht="31.15" customHeight="1">
      <c r="A6" s="6">
        <v>1</v>
      </c>
      <c r="B6" s="6" t="s">
        <v>16</v>
      </c>
      <c r="C6" s="6" t="s">
        <v>17</v>
      </c>
      <c r="D6" s="6" t="s">
        <v>18</v>
      </c>
      <c r="E6" s="6" t="s">
        <v>19</v>
      </c>
      <c r="F6" s="6" t="s">
        <v>20</v>
      </c>
      <c r="G6" s="6" t="s">
        <v>20</v>
      </c>
      <c r="H6" s="6" t="s">
        <v>20</v>
      </c>
      <c r="I6" s="6" t="s">
        <v>20</v>
      </c>
      <c r="J6" s="6" t="s">
        <v>21</v>
      </c>
      <c r="K6" s="6">
        <v>18288631706</v>
      </c>
      <c r="L6" s="5"/>
      <c r="M6" s="9"/>
    </row>
    <row r="7" spans="1:13" ht="31.15" customHeight="1">
      <c r="A7" s="6">
        <v>2</v>
      </c>
      <c r="B7" s="6" t="s">
        <v>16</v>
      </c>
      <c r="C7" s="6" t="s">
        <v>22</v>
      </c>
      <c r="D7" s="6" t="s">
        <v>18</v>
      </c>
      <c r="E7" s="6" t="s">
        <v>19</v>
      </c>
      <c r="F7" s="6" t="s">
        <v>20</v>
      </c>
      <c r="G7" s="6" t="s">
        <v>20</v>
      </c>
      <c r="H7" s="6" t="s">
        <v>20</v>
      </c>
      <c r="I7" s="6" t="s">
        <v>20</v>
      </c>
      <c r="J7" s="6" t="s">
        <v>23</v>
      </c>
      <c r="K7" s="6">
        <v>15887043944</v>
      </c>
      <c r="L7" s="5"/>
      <c r="M7" s="9"/>
    </row>
    <row r="8" spans="1:13" ht="31.15" customHeight="1">
      <c r="A8" s="6">
        <v>3</v>
      </c>
      <c r="B8" s="6" t="s">
        <v>16</v>
      </c>
      <c r="C8" s="6" t="s">
        <v>24</v>
      </c>
      <c r="D8" s="6" t="s">
        <v>18</v>
      </c>
      <c r="E8" s="6" t="s">
        <v>19</v>
      </c>
      <c r="F8" s="6" t="s">
        <v>20</v>
      </c>
      <c r="G8" s="6" t="s">
        <v>20</v>
      </c>
      <c r="H8" s="6" t="s">
        <v>20</v>
      </c>
      <c r="I8" s="6" t="s">
        <v>20</v>
      </c>
      <c r="J8" s="6" t="s">
        <v>25</v>
      </c>
      <c r="K8" s="6">
        <v>13078714250</v>
      </c>
      <c r="L8" s="5"/>
      <c r="M8" s="9"/>
    </row>
    <row r="9" spans="1:13" ht="31.15" customHeight="1">
      <c r="A9" s="6">
        <v>4</v>
      </c>
      <c r="B9" s="6" t="s">
        <v>16</v>
      </c>
      <c r="C9" s="6" t="s">
        <v>26</v>
      </c>
      <c r="D9" s="6" t="s">
        <v>18</v>
      </c>
      <c r="E9" s="6" t="s">
        <v>19</v>
      </c>
      <c r="F9" s="6" t="s">
        <v>20</v>
      </c>
      <c r="G9" s="6" t="s">
        <v>20</v>
      </c>
      <c r="H9" s="6" t="s">
        <v>20</v>
      </c>
      <c r="I9" s="6" t="s">
        <v>20</v>
      </c>
      <c r="J9" s="6" t="s">
        <v>27</v>
      </c>
      <c r="K9" s="6">
        <v>15925102387</v>
      </c>
      <c r="L9" s="5"/>
      <c r="M9" s="9"/>
    </row>
    <row r="10" spans="1:13" ht="31.15" customHeight="1">
      <c r="A10" s="6">
        <v>5</v>
      </c>
      <c r="B10" s="6" t="s">
        <v>16</v>
      </c>
      <c r="C10" s="6" t="s">
        <v>28</v>
      </c>
      <c r="D10" s="6" t="s">
        <v>18</v>
      </c>
      <c r="E10" s="6" t="s">
        <v>19</v>
      </c>
      <c r="F10" s="6" t="s">
        <v>20</v>
      </c>
      <c r="G10" s="6" t="s">
        <v>20</v>
      </c>
      <c r="H10" s="6" t="s">
        <v>20</v>
      </c>
      <c r="I10" s="6" t="s">
        <v>20</v>
      </c>
      <c r="J10" s="6" t="s">
        <v>29</v>
      </c>
      <c r="K10" s="6">
        <v>65157924</v>
      </c>
      <c r="L10" s="5"/>
      <c r="M10" s="9"/>
    </row>
    <row r="11" spans="1:13" ht="31.15" customHeight="1">
      <c r="A11" s="6">
        <v>6</v>
      </c>
      <c r="B11" s="6" t="s">
        <v>16</v>
      </c>
      <c r="C11" s="6" t="s">
        <v>30</v>
      </c>
      <c r="D11" s="6" t="s">
        <v>18</v>
      </c>
      <c r="E11" s="6" t="s">
        <v>19</v>
      </c>
      <c r="F11" s="6" t="s">
        <v>20</v>
      </c>
      <c r="G11" s="6" t="s">
        <v>20</v>
      </c>
      <c r="H11" s="6" t="s">
        <v>20</v>
      </c>
      <c r="I11" s="6" t="s">
        <v>20</v>
      </c>
      <c r="J11" s="6" t="s">
        <v>31</v>
      </c>
      <c r="K11" s="6">
        <v>18213407194</v>
      </c>
      <c r="L11" s="5"/>
      <c r="M11" s="9"/>
    </row>
    <row r="12" spans="1:13" ht="31.15" customHeight="1">
      <c r="A12" s="6">
        <v>7</v>
      </c>
      <c r="B12" s="6" t="s">
        <v>16</v>
      </c>
      <c r="C12" s="6" t="s">
        <v>32</v>
      </c>
      <c r="D12" s="6" t="s">
        <v>18</v>
      </c>
      <c r="E12" s="6" t="s">
        <v>19</v>
      </c>
      <c r="F12" s="6" t="s">
        <v>20</v>
      </c>
      <c r="G12" s="6" t="s">
        <v>20</v>
      </c>
      <c r="H12" s="6" t="s">
        <v>20</v>
      </c>
      <c r="I12" s="6" t="s">
        <v>20</v>
      </c>
      <c r="J12" s="6" t="s">
        <v>33</v>
      </c>
      <c r="K12" s="6">
        <v>15912159685</v>
      </c>
      <c r="L12" s="10"/>
      <c r="M12" s="9"/>
    </row>
    <row r="13" spans="1:13" ht="31.15" customHeight="1">
      <c r="A13" s="6">
        <v>8</v>
      </c>
      <c r="B13" s="7" t="s">
        <v>34</v>
      </c>
      <c r="C13" s="7" t="s">
        <v>35</v>
      </c>
      <c r="D13" s="7" t="s">
        <v>18</v>
      </c>
      <c r="E13" s="7" t="s">
        <v>36</v>
      </c>
      <c r="F13" s="7" t="s">
        <v>20</v>
      </c>
      <c r="G13" s="7" t="s">
        <v>20</v>
      </c>
      <c r="H13" s="8" t="s">
        <v>20</v>
      </c>
      <c r="I13" s="11" t="s">
        <v>20</v>
      </c>
      <c r="J13" s="8" t="s">
        <v>37</v>
      </c>
      <c r="K13" s="12" t="s">
        <v>38</v>
      </c>
      <c r="L13" s="12"/>
    </row>
    <row r="14" spans="1:13" ht="31.15" customHeight="1">
      <c r="A14" s="6">
        <v>9</v>
      </c>
      <c r="B14" s="7" t="s">
        <v>34</v>
      </c>
      <c r="C14" s="7" t="s">
        <v>39</v>
      </c>
      <c r="D14" s="7" t="s">
        <v>40</v>
      </c>
      <c r="E14" s="7" t="s">
        <v>36</v>
      </c>
      <c r="F14" s="7" t="s">
        <v>20</v>
      </c>
      <c r="G14" s="7" t="s">
        <v>20</v>
      </c>
      <c r="H14" s="8" t="s">
        <v>20</v>
      </c>
      <c r="I14" s="11" t="s">
        <v>20</v>
      </c>
      <c r="J14" s="8" t="s">
        <v>41</v>
      </c>
      <c r="K14" s="13" t="s">
        <v>42</v>
      </c>
      <c r="L14" s="13"/>
    </row>
    <row r="15" spans="1:13" ht="31.15" customHeight="1">
      <c r="A15" s="6">
        <v>10</v>
      </c>
      <c r="B15" s="7" t="s">
        <v>34</v>
      </c>
      <c r="C15" s="7" t="s">
        <v>43</v>
      </c>
      <c r="D15" s="7" t="s">
        <v>44</v>
      </c>
      <c r="E15" s="7" t="s">
        <v>45</v>
      </c>
      <c r="F15" s="7" t="s">
        <v>20</v>
      </c>
      <c r="G15" s="7" t="s">
        <v>20</v>
      </c>
      <c r="H15" s="8" t="s">
        <v>20</v>
      </c>
      <c r="I15" s="11" t="s">
        <v>20</v>
      </c>
      <c r="J15" s="8" t="s">
        <v>46</v>
      </c>
      <c r="K15" s="12" t="s">
        <v>47</v>
      </c>
      <c r="L15" s="12"/>
    </row>
    <row r="16" spans="1:13" ht="31.15" customHeight="1">
      <c r="A16" s="6">
        <v>11</v>
      </c>
      <c r="B16" s="7" t="s">
        <v>34</v>
      </c>
      <c r="C16" s="7" t="s">
        <v>48</v>
      </c>
      <c r="D16" s="7" t="s">
        <v>44</v>
      </c>
      <c r="E16" s="7" t="s">
        <v>45</v>
      </c>
      <c r="F16" s="7" t="s">
        <v>20</v>
      </c>
      <c r="G16" s="7" t="s">
        <v>20</v>
      </c>
      <c r="H16" s="8" t="s">
        <v>20</v>
      </c>
      <c r="I16" s="11" t="s">
        <v>20</v>
      </c>
      <c r="J16" s="8" t="s">
        <v>49</v>
      </c>
      <c r="K16" s="12" t="s">
        <v>50</v>
      </c>
      <c r="L16" s="12"/>
    </row>
    <row r="17" spans="1:12" ht="31.15" customHeight="1">
      <c r="A17" s="6">
        <v>12</v>
      </c>
      <c r="B17" s="7" t="s">
        <v>34</v>
      </c>
      <c r="C17" s="7" t="s">
        <v>51</v>
      </c>
      <c r="D17" s="7" t="s">
        <v>44</v>
      </c>
      <c r="E17" s="7" t="s">
        <v>45</v>
      </c>
      <c r="F17" s="7" t="s">
        <v>20</v>
      </c>
      <c r="G17" s="7" t="s">
        <v>20</v>
      </c>
      <c r="H17" s="8" t="s">
        <v>20</v>
      </c>
      <c r="I17" s="11" t="s">
        <v>20</v>
      </c>
      <c r="J17" s="8" t="s">
        <v>52</v>
      </c>
      <c r="K17" s="12" t="s">
        <v>53</v>
      </c>
      <c r="L17" s="12"/>
    </row>
    <row r="18" spans="1:12" ht="31.15" customHeight="1">
      <c r="A18" s="6">
        <v>13</v>
      </c>
      <c r="B18" s="7" t="s">
        <v>34</v>
      </c>
      <c r="C18" s="7" t="s">
        <v>54</v>
      </c>
      <c r="D18" s="7" t="s">
        <v>44</v>
      </c>
      <c r="E18" s="7" t="s">
        <v>45</v>
      </c>
      <c r="F18" s="7" t="s">
        <v>20</v>
      </c>
      <c r="G18" s="7" t="s">
        <v>20</v>
      </c>
      <c r="H18" s="8" t="s">
        <v>20</v>
      </c>
      <c r="I18" s="11" t="s">
        <v>20</v>
      </c>
      <c r="J18" s="8" t="s">
        <v>55</v>
      </c>
      <c r="K18" s="12">
        <v>15752002872</v>
      </c>
      <c r="L18" s="12"/>
    </row>
    <row r="19" spans="1:12" ht="31.15" customHeight="1">
      <c r="A19" s="6">
        <v>14</v>
      </c>
      <c r="B19" s="7" t="s">
        <v>34</v>
      </c>
      <c r="C19" s="7" t="s">
        <v>56</v>
      </c>
      <c r="D19" s="7" t="s">
        <v>44</v>
      </c>
      <c r="E19" s="7" t="s">
        <v>45</v>
      </c>
      <c r="F19" s="7" t="s">
        <v>20</v>
      </c>
      <c r="G19" s="7" t="s">
        <v>20</v>
      </c>
      <c r="H19" s="8" t="s">
        <v>20</v>
      </c>
      <c r="I19" s="11" t="s">
        <v>20</v>
      </c>
      <c r="J19" s="8" t="s">
        <v>57</v>
      </c>
      <c r="K19" s="13" t="s">
        <v>58</v>
      </c>
      <c r="L19" s="13"/>
    </row>
    <row r="20" spans="1:12" ht="31.15" customHeight="1">
      <c r="A20" s="6">
        <v>15</v>
      </c>
      <c r="B20" s="7" t="s">
        <v>34</v>
      </c>
      <c r="C20" s="7" t="s">
        <v>59</v>
      </c>
      <c r="D20" s="7" t="s">
        <v>44</v>
      </c>
      <c r="E20" s="7" t="s">
        <v>45</v>
      </c>
      <c r="F20" s="7" t="s">
        <v>20</v>
      </c>
      <c r="G20" s="7" t="s">
        <v>20</v>
      </c>
      <c r="H20" s="8" t="s">
        <v>20</v>
      </c>
      <c r="I20" s="11" t="s">
        <v>20</v>
      </c>
      <c r="J20" s="8" t="s">
        <v>60</v>
      </c>
      <c r="K20" s="13" t="s">
        <v>61</v>
      </c>
      <c r="L20" s="13"/>
    </row>
    <row r="21" spans="1:12" ht="31.15" customHeight="1">
      <c r="A21" s="6">
        <v>16</v>
      </c>
      <c r="B21" s="7" t="s">
        <v>34</v>
      </c>
      <c r="C21" s="7" t="s">
        <v>62</v>
      </c>
      <c r="D21" s="7" t="s">
        <v>44</v>
      </c>
      <c r="E21" s="7" t="s">
        <v>45</v>
      </c>
      <c r="F21" s="7" t="s">
        <v>20</v>
      </c>
      <c r="G21" s="7" t="s">
        <v>20</v>
      </c>
      <c r="H21" s="8" t="s">
        <v>20</v>
      </c>
      <c r="I21" s="11" t="s">
        <v>20</v>
      </c>
      <c r="J21" s="8" t="s">
        <v>63</v>
      </c>
      <c r="K21" s="12">
        <v>13888615106</v>
      </c>
      <c r="L21" s="12"/>
    </row>
    <row r="22" spans="1:12" ht="31.15" customHeight="1">
      <c r="A22" s="6">
        <v>17</v>
      </c>
      <c r="B22" s="7" t="s">
        <v>34</v>
      </c>
      <c r="C22" s="7" t="s">
        <v>64</v>
      </c>
      <c r="D22" s="7" t="s">
        <v>44</v>
      </c>
      <c r="E22" s="7" t="s">
        <v>45</v>
      </c>
      <c r="F22" s="7" t="s">
        <v>20</v>
      </c>
      <c r="G22" s="7" t="s">
        <v>20</v>
      </c>
      <c r="H22" s="8" t="s">
        <v>20</v>
      </c>
      <c r="I22" s="11" t="s">
        <v>20</v>
      </c>
      <c r="J22" s="8" t="s">
        <v>65</v>
      </c>
      <c r="K22" s="12" t="s">
        <v>66</v>
      </c>
      <c r="L22" s="12"/>
    </row>
    <row r="23" spans="1:12" ht="31.15" customHeight="1">
      <c r="A23" s="6">
        <v>18</v>
      </c>
      <c r="B23" s="7" t="s">
        <v>34</v>
      </c>
      <c r="C23" s="7" t="s">
        <v>67</v>
      </c>
      <c r="D23" s="7" t="s">
        <v>44</v>
      </c>
      <c r="E23" s="7" t="s">
        <v>45</v>
      </c>
      <c r="F23" s="7" t="s">
        <v>20</v>
      </c>
      <c r="G23" s="7" t="s">
        <v>20</v>
      </c>
      <c r="H23" s="8" t="s">
        <v>20</v>
      </c>
      <c r="I23" s="11" t="s">
        <v>20</v>
      </c>
      <c r="J23" s="8" t="s">
        <v>68</v>
      </c>
      <c r="K23" s="12">
        <v>18987881839</v>
      </c>
      <c r="L23" s="12"/>
    </row>
    <row r="24" spans="1:12" ht="31.15" customHeight="1">
      <c r="A24" s="6">
        <v>19</v>
      </c>
      <c r="B24" s="7" t="s">
        <v>69</v>
      </c>
      <c r="C24" s="7" t="s">
        <v>70</v>
      </c>
      <c r="D24" s="7" t="s">
        <v>44</v>
      </c>
      <c r="E24" s="7" t="s">
        <v>45</v>
      </c>
      <c r="F24" s="7" t="s">
        <v>20</v>
      </c>
      <c r="G24" s="7" t="s">
        <v>20</v>
      </c>
      <c r="H24" s="8" t="s">
        <v>20</v>
      </c>
      <c r="I24" s="11" t="s">
        <v>20</v>
      </c>
      <c r="J24" s="8" t="s">
        <v>71</v>
      </c>
      <c r="K24" s="12" t="s">
        <v>72</v>
      </c>
      <c r="L24" s="12"/>
    </row>
    <row r="25" spans="1:12" ht="31.15" customHeight="1">
      <c r="A25" s="6">
        <v>20</v>
      </c>
      <c r="B25" s="7" t="s">
        <v>69</v>
      </c>
      <c r="C25" s="7" t="s">
        <v>73</v>
      </c>
      <c r="D25" s="7" t="s">
        <v>44</v>
      </c>
      <c r="E25" s="7" t="s">
        <v>36</v>
      </c>
      <c r="F25" s="7" t="s">
        <v>20</v>
      </c>
      <c r="G25" s="7" t="s">
        <v>20</v>
      </c>
      <c r="H25" s="8" t="s">
        <v>20</v>
      </c>
      <c r="I25" s="11" t="s">
        <v>20</v>
      </c>
      <c r="J25" s="8" t="s">
        <v>74</v>
      </c>
      <c r="K25" s="12" t="s">
        <v>75</v>
      </c>
      <c r="L25" s="12"/>
    </row>
    <row r="26" spans="1:12" ht="31.15" customHeight="1">
      <c r="A26" s="6">
        <v>21</v>
      </c>
      <c r="B26" s="7" t="s">
        <v>69</v>
      </c>
      <c r="C26" s="7" t="s">
        <v>76</v>
      </c>
      <c r="D26" s="7" t="s">
        <v>44</v>
      </c>
      <c r="E26" s="7" t="s">
        <v>45</v>
      </c>
      <c r="F26" s="7" t="s">
        <v>20</v>
      </c>
      <c r="G26" s="7" t="s">
        <v>20</v>
      </c>
      <c r="H26" s="8" t="s">
        <v>20</v>
      </c>
      <c r="I26" s="11" t="s">
        <v>20</v>
      </c>
      <c r="J26" s="8" t="s">
        <v>77</v>
      </c>
      <c r="K26" s="12" t="s">
        <v>78</v>
      </c>
      <c r="L26" s="12"/>
    </row>
    <row r="27" spans="1:12" ht="31.15" customHeight="1">
      <c r="A27" s="6">
        <v>22</v>
      </c>
      <c r="B27" s="7" t="s">
        <v>69</v>
      </c>
      <c r="C27" s="7" t="s">
        <v>79</v>
      </c>
      <c r="D27" s="7" t="s">
        <v>44</v>
      </c>
      <c r="E27" s="7" t="s">
        <v>45</v>
      </c>
      <c r="F27" s="7" t="s">
        <v>20</v>
      </c>
      <c r="G27" s="7" t="s">
        <v>20</v>
      </c>
      <c r="H27" s="8" t="s">
        <v>20</v>
      </c>
      <c r="I27" s="11" t="s">
        <v>20</v>
      </c>
      <c r="J27" s="8" t="s">
        <v>80</v>
      </c>
      <c r="K27" s="12" t="s">
        <v>81</v>
      </c>
      <c r="L27" s="12"/>
    </row>
    <row r="28" spans="1:12" ht="31.15" customHeight="1">
      <c r="A28" s="6">
        <v>23</v>
      </c>
      <c r="B28" s="7" t="s">
        <v>69</v>
      </c>
      <c r="C28" s="7" t="s">
        <v>82</v>
      </c>
      <c r="D28" s="7" t="s">
        <v>44</v>
      </c>
      <c r="E28" s="7" t="s">
        <v>45</v>
      </c>
      <c r="F28" s="7" t="s">
        <v>20</v>
      </c>
      <c r="G28" s="7" t="s">
        <v>20</v>
      </c>
      <c r="H28" s="8" t="s">
        <v>20</v>
      </c>
      <c r="I28" s="11" t="s">
        <v>20</v>
      </c>
      <c r="J28" s="8" t="s">
        <v>83</v>
      </c>
      <c r="K28" s="12" t="s">
        <v>84</v>
      </c>
      <c r="L28" s="12"/>
    </row>
    <row r="29" spans="1:12" ht="31.15" customHeight="1">
      <c r="A29" s="6">
        <v>24</v>
      </c>
      <c r="B29" s="7" t="s">
        <v>69</v>
      </c>
      <c r="C29" s="7" t="s">
        <v>85</v>
      </c>
      <c r="D29" s="7" t="s">
        <v>40</v>
      </c>
      <c r="E29" s="7" t="s">
        <v>36</v>
      </c>
      <c r="F29" s="7" t="s">
        <v>20</v>
      </c>
      <c r="G29" s="7" t="s">
        <v>20</v>
      </c>
      <c r="H29" s="8" t="s">
        <v>20</v>
      </c>
      <c r="I29" s="11" t="s">
        <v>20</v>
      </c>
      <c r="J29" s="8" t="s">
        <v>86</v>
      </c>
      <c r="K29" s="12" t="s">
        <v>87</v>
      </c>
      <c r="L29" s="12"/>
    </row>
    <row r="30" spans="1:12" ht="31.15" customHeight="1">
      <c r="A30" s="6">
        <v>25</v>
      </c>
      <c r="B30" s="7" t="s">
        <v>69</v>
      </c>
      <c r="C30" s="7" t="s">
        <v>88</v>
      </c>
      <c r="D30" s="7" t="s">
        <v>44</v>
      </c>
      <c r="E30" s="7" t="s">
        <v>45</v>
      </c>
      <c r="F30" s="7" t="s">
        <v>20</v>
      </c>
      <c r="G30" s="7" t="s">
        <v>20</v>
      </c>
      <c r="H30" s="8" t="s">
        <v>20</v>
      </c>
      <c r="I30" s="11" t="s">
        <v>20</v>
      </c>
      <c r="J30" s="8" t="s">
        <v>89</v>
      </c>
      <c r="K30" s="12" t="s">
        <v>90</v>
      </c>
      <c r="L30" s="12"/>
    </row>
    <row r="31" spans="1:12" ht="31.15" customHeight="1">
      <c r="A31" s="6">
        <v>26</v>
      </c>
      <c r="B31" s="7" t="s">
        <v>91</v>
      </c>
      <c r="C31" s="7" t="s">
        <v>92</v>
      </c>
      <c r="D31" s="7" t="s">
        <v>44</v>
      </c>
      <c r="E31" s="7" t="s">
        <v>45</v>
      </c>
      <c r="F31" s="7" t="s">
        <v>20</v>
      </c>
      <c r="G31" s="7" t="s">
        <v>20</v>
      </c>
      <c r="H31" s="8" t="s">
        <v>20</v>
      </c>
      <c r="I31" s="11" t="s">
        <v>20</v>
      </c>
      <c r="J31" s="8" t="s">
        <v>93</v>
      </c>
      <c r="K31" s="12">
        <v>18849854629</v>
      </c>
      <c r="L31" s="12"/>
    </row>
    <row r="32" spans="1:12" ht="31.15" customHeight="1">
      <c r="A32" s="6">
        <v>27</v>
      </c>
      <c r="B32" s="7" t="s">
        <v>91</v>
      </c>
      <c r="C32" s="7" t="s">
        <v>94</v>
      </c>
      <c r="D32" s="7" t="s">
        <v>40</v>
      </c>
      <c r="E32" s="7" t="s">
        <v>36</v>
      </c>
      <c r="F32" s="7" t="s">
        <v>20</v>
      </c>
      <c r="G32" s="7" t="s">
        <v>20</v>
      </c>
      <c r="H32" s="8" t="s">
        <v>20</v>
      </c>
      <c r="I32" s="11" t="s">
        <v>20</v>
      </c>
      <c r="J32" s="8" t="s">
        <v>95</v>
      </c>
      <c r="K32" s="12">
        <v>62130853</v>
      </c>
      <c r="L32" s="12"/>
    </row>
    <row r="33" spans="1:12" ht="31.15" customHeight="1">
      <c r="A33" s="6">
        <v>28</v>
      </c>
      <c r="B33" s="7" t="s">
        <v>91</v>
      </c>
      <c r="C33" s="7" t="s">
        <v>96</v>
      </c>
      <c r="D33" s="7" t="s">
        <v>18</v>
      </c>
      <c r="E33" s="7" t="s">
        <v>36</v>
      </c>
      <c r="F33" s="7" t="s">
        <v>20</v>
      </c>
      <c r="G33" s="7" t="s">
        <v>20</v>
      </c>
      <c r="H33" s="8" t="s">
        <v>20</v>
      </c>
      <c r="I33" s="11" t="s">
        <v>20</v>
      </c>
      <c r="J33" s="8" t="s">
        <v>97</v>
      </c>
      <c r="K33" s="12">
        <v>62130535</v>
      </c>
      <c r="L33" s="12"/>
    </row>
    <row r="34" spans="1:12" ht="31.15" customHeight="1">
      <c r="A34" s="6">
        <v>29</v>
      </c>
      <c r="B34" s="7" t="s">
        <v>98</v>
      </c>
      <c r="C34" s="7" t="s">
        <v>99</v>
      </c>
      <c r="D34" s="7" t="s">
        <v>44</v>
      </c>
      <c r="E34" s="7" t="s">
        <v>45</v>
      </c>
      <c r="F34" s="7" t="s">
        <v>20</v>
      </c>
      <c r="G34" s="7" t="s">
        <v>20</v>
      </c>
      <c r="H34" s="8" t="s">
        <v>20</v>
      </c>
      <c r="I34" s="11" t="s">
        <v>20</v>
      </c>
      <c r="J34" s="8" t="s">
        <v>100</v>
      </c>
      <c r="K34" s="12">
        <v>15758534062</v>
      </c>
      <c r="L34" s="12"/>
    </row>
    <row r="35" spans="1:12" ht="31.15" customHeight="1">
      <c r="A35" s="6">
        <v>30</v>
      </c>
      <c r="B35" s="7" t="s">
        <v>98</v>
      </c>
      <c r="C35" s="7" t="s">
        <v>101</v>
      </c>
      <c r="D35" s="7" t="s">
        <v>44</v>
      </c>
      <c r="E35" s="7" t="s">
        <v>45</v>
      </c>
      <c r="F35" s="7" t="s">
        <v>20</v>
      </c>
      <c r="G35" s="7" t="s">
        <v>20</v>
      </c>
      <c r="H35" s="8" t="s">
        <v>20</v>
      </c>
      <c r="I35" s="11" t="s">
        <v>20</v>
      </c>
      <c r="J35" s="8" t="s">
        <v>102</v>
      </c>
      <c r="K35" s="12" t="s">
        <v>103</v>
      </c>
      <c r="L35" s="12"/>
    </row>
    <row r="36" spans="1:12" ht="31.15" customHeight="1">
      <c r="A36" s="6">
        <v>31</v>
      </c>
      <c r="B36" s="7" t="s">
        <v>98</v>
      </c>
      <c r="C36" s="7" t="s">
        <v>104</v>
      </c>
      <c r="D36" s="7" t="s">
        <v>44</v>
      </c>
      <c r="E36" s="7" t="s">
        <v>45</v>
      </c>
      <c r="F36" s="7" t="s">
        <v>20</v>
      </c>
      <c r="G36" s="7" t="s">
        <v>20</v>
      </c>
      <c r="H36" s="8" t="s">
        <v>20</v>
      </c>
      <c r="I36" s="11" t="s">
        <v>20</v>
      </c>
      <c r="J36" s="8" t="s">
        <v>105</v>
      </c>
      <c r="K36" s="12">
        <v>13888038560</v>
      </c>
      <c r="L36" s="12"/>
    </row>
    <row r="37" spans="1:12" ht="31.15" customHeight="1">
      <c r="A37" s="6">
        <v>32</v>
      </c>
      <c r="B37" s="7" t="s">
        <v>98</v>
      </c>
      <c r="C37" s="7" t="s">
        <v>106</v>
      </c>
      <c r="D37" s="7" t="s">
        <v>44</v>
      </c>
      <c r="E37" s="7" t="s">
        <v>45</v>
      </c>
      <c r="F37" s="7" t="s">
        <v>20</v>
      </c>
      <c r="G37" s="7" t="s">
        <v>20</v>
      </c>
      <c r="H37" s="8" t="s">
        <v>20</v>
      </c>
      <c r="I37" s="11" t="s">
        <v>20</v>
      </c>
      <c r="J37" s="8" t="s">
        <v>107</v>
      </c>
      <c r="K37" s="12">
        <v>15812090505</v>
      </c>
      <c r="L37" s="12"/>
    </row>
    <row r="38" spans="1:12" ht="31.15" customHeight="1">
      <c r="A38" s="6">
        <v>33</v>
      </c>
      <c r="B38" s="7" t="s">
        <v>98</v>
      </c>
      <c r="C38" s="7" t="s">
        <v>108</v>
      </c>
      <c r="D38" s="7" t="s">
        <v>44</v>
      </c>
      <c r="E38" s="7" t="s">
        <v>45</v>
      </c>
      <c r="F38" s="7" t="s">
        <v>20</v>
      </c>
      <c r="G38" s="7" t="s">
        <v>20</v>
      </c>
      <c r="H38" s="8" t="s">
        <v>20</v>
      </c>
      <c r="I38" s="11" t="s">
        <v>20</v>
      </c>
      <c r="J38" s="8" t="s">
        <v>109</v>
      </c>
      <c r="K38" s="12">
        <v>15808808891</v>
      </c>
      <c r="L38" s="12"/>
    </row>
    <row r="39" spans="1:12" ht="31.15" customHeight="1">
      <c r="A39" s="6">
        <v>34</v>
      </c>
      <c r="B39" s="7" t="s">
        <v>98</v>
      </c>
      <c r="C39" s="7" t="s">
        <v>110</v>
      </c>
      <c r="D39" s="7" t="s">
        <v>44</v>
      </c>
      <c r="E39" s="7" t="s">
        <v>45</v>
      </c>
      <c r="F39" s="7" t="s">
        <v>20</v>
      </c>
      <c r="G39" s="7" t="s">
        <v>20</v>
      </c>
      <c r="H39" s="8" t="s">
        <v>20</v>
      </c>
      <c r="I39" s="11" t="s">
        <v>20</v>
      </c>
      <c r="J39" s="8" t="s">
        <v>111</v>
      </c>
      <c r="K39" s="12">
        <v>15912492005</v>
      </c>
      <c r="L39" s="12"/>
    </row>
    <row r="40" spans="1:12" ht="31.15" customHeight="1">
      <c r="A40" s="6">
        <v>35</v>
      </c>
      <c r="B40" s="7" t="s">
        <v>98</v>
      </c>
      <c r="C40" s="7" t="s">
        <v>112</v>
      </c>
      <c r="D40" s="7" t="s">
        <v>40</v>
      </c>
      <c r="E40" s="7" t="s">
        <v>45</v>
      </c>
      <c r="F40" s="7" t="s">
        <v>20</v>
      </c>
      <c r="G40" s="7" t="s">
        <v>20</v>
      </c>
      <c r="H40" s="8" t="s">
        <v>20</v>
      </c>
      <c r="I40" s="11" t="s">
        <v>20</v>
      </c>
      <c r="J40" s="8" t="s">
        <v>113</v>
      </c>
      <c r="K40" s="12">
        <v>17787262840</v>
      </c>
      <c r="L40" s="12"/>
    </row>
    <row r="41" spans="1:12" ht="31.15" customHeight="1">
      <c r="A41" s="6">
        <v>36</v>
      </c>
      <c r="B41" s="7" t="s">
        <v>98</v>
      </c>
      <c r="C41" s="7" t="s">
        <v>114</v>
      </c>
      <c r="D41" s="7" t="s">
        <v>44</v>
      </c>
      <c r="E41" s="7" t="s">
        <v>45</v>
      </c>
      <c r="F41" s="7" t="s">
        <v>20</v>
      </c>
      <c r="G41" s="7" t="s">
        <v>20</v>
      </c>
      <c r="H41" s="8" t="s">
        <v>20</v>
      </c>
      <c r="I41" s="11" t="s">
        <v>20</v>
      </c>
      <c r="J41" s="8" t="s">
        <v>115</v>
      </c>
      <c r="K41" s="12">
        <v>13888636041</v>
      </c>
      <c r="L41" s="12"/>
    </row>
    <row r="42" spans="1:12" ht="31.15" customHeight="1">
      <c r="A42" s="6">
        <v>37</v>
      </c>
      <c r="B42" s="7" t="s">
        <v>98</v>
      </c>
      <c r="C42" s="7" t="s">
        <v>116</v>
      </c>
      <c r="D42" s="7" t="s">
        <v>44</v>
      </c>
      <c r="E42" s="7" t="s">
        <v>45</v>
      </c>
      <c r="F42" s="7" t="s">
        <v>20</v>
      </c>
      <c r="G42" s="7" t="s">
        <v>20</v>
      </c>
      <c r="H42" s="8" t="s">
        <v>20</v>
      </c>
      <c r="I42" s="11" t="s">
        <v>20</v>
      </c>
      <c r="J42" s="8" t="s">
        <v>117</v>
      </c>
      <c r="K42" s="12">
        <v>13095330826</v>
      </c>
      <c r="L42" s="12"/>
    </row>
    <row r="43" spans="1:12" ht="31.15" customHeight="1">
      <c r="A43" s="6">
        <v>38</v>
      </c>
      <c r="B43" s="7" t="s">
        <v>98</v>
      </c>
      <c r="C43" s="7" t="s">
        <v>118</v>
      </c>
      <c r="D43" s="7" t="s">
        <v>44</v>
      </c>
      <c r="E43" s="7" t="s">
        <v>45</v>
      </c>
      <c r="F43" s="7" t="s">
        <v>20</v>
      </c>
      <c r="G43" s="7" t="s">
        <v>20</v>
      </c>
      <c r="H43" s="8" t="s">
        <v>20</v>
      </c>
      <c r="I43" s="11" t="s">
        <v>20</v>
      </c>
      <c r="J43" s="8" t="s">
        <v>119</v>
      </c>
      <c r="K43" s="12">
        <v>13888367250</v>
      </c>
      <c r="L43" s="12"/>
    </row>
    <row r="44" spans="1:12" ht="31.15" customHeight="1">
      <c r="A44" s="6">
        <v>39</v>
      </c>
      <c r="B44" s="7" t="s">
        <v>98</v>
      </c>
      <c r="C44" s="7" t="s">
        <v>120</v>
      </c>
      <c r="D44" s="7" t="s">
        <v>44</v>
      </c>
      <c r="E44" s="7" t="s">
        <v>45</v>
      </c>
      <c r="F44" s="7" t="s">
        <v>20</v>
      </c>
      <c r="G44" s="7" t="s">
        <v>20</v>
      </c>
      <c r="H44" s="8" t="s">
        <v>20</v>
      </c>
      <c r="I44" s="11" t="s">
        <v>20</v>
      </c>
      <c r="J44" s="8" t="s">
        <v>121</v>
      </c>
      <c r="K44" s="12">
        <v>18987841460</v>
      </c>
      <c r="L44" s="12"/>
    </row>
    <row r="45" spans="1:12" ht="31.15" customHeight="1">
      <c r="A45" s="6">
        <v>40</v>
      </c>
      <c r="B45" s="7" t="s">
        <v>98</v>
      </c>
      <c r="C45" s="7" t="s">
        <v>122</v>
      </c>
      <c r="D45" s="7" t="s">
        <v>40</v>
      </c>
      <c r="E45" s="7" t="s">
        <v>45</v>
      </c>
      <c r="F45" s="7" t="s">
        <v>20</v>
      </c>
      <c r="G45" s="7" t="s">
        <v>20</v>
      </c>
      <c r="H45" s="8" t="s">
        <v>20</v>
      </c>
      <c r="I45" s="11" t="s">
        <v>20</v>
      </c>
      <c r="J45" s="8" t="s">
        <v>123</v>
      </c>
      <c r="K45" s="12">
        <v>13888809390</v>
      </c>
      <c r="L45" s="12"/>
    </row>
    <row r="46" spans="1:12" ht="31.15" customHeight="1">
      <c r="A46" s="6">
        <v>41</v>
      </c>
      <c r="B46" s="7" t="s">
        <v>98</v>
      </c>
      <c r="C46" s="7" t="s">
        <v>124</v>
      </c>
      <c r="D46" s="7" t="s">
        <v>44</v>
      </c>
      <c r="E46" s="7" t="s">
        <v>45</v>
      </c>
      <c r="F46" s="7" t="s">
        <v>20</v>
      </c>
      <c r="G46" s="7" t="s">
        <v>20</v>
      </c>
      <c r="H46" s="8" t="s">
        <v>20</v>
      </c>
      <c r="I46" s="11" t="s">
        <v>20</v>
      </c>
      <c r="J46" s="8" t="s">
        <v>125</v>
      </c>
      <c r="K46" s="12">
        <v>15288175092</v>
      </c>
      <c r="L46" s="12"/>
    </row>
    <row r="47" spans="1:12" ht="31.15" customHeight="1">
      <c r="A47" s="6">
        <v>42</v>
      </c>
      <c r="B47" s="7" t="s">
        <v>98</v>
      </c>
      <c r="C47" s="7" t="s">
        <v>126</v>
      </c>
      <c r="D47" s="7" t="s">
        <v>44</v>
      </c>
      <c r="E47" s="7" t="s">
        <v>45</v>
      </c>
      <c r="F47" s="7" t="s">
        <v>20</v>
      </c>
      <c r="G47" s="7" t="s">
        <v>20</v>
      </c>
      <c r="H47" s="8" t="s">
        <v>20</v>
      </c>
      <c r="I47" s="11" t="s">
        <v>20</v>
      </c>
      <c r="J47" s="8" t="s">
        <v>127</v>
      </c>
      <c r="K47" s="12">
        <v>13708893363</v>
      </c>
      <c r="L47" s="12"/>
    </row>
    <row r="48" spans="1:12" ht="31.15" customHeight="1">
      <c r="A48" s="6">
        <v>43</v>
      </c>
      <c r="B48" s="7" t="s">
        <v>98</v>
      </c>
      <c r="C48" s="7" t="s">
        <v>128</v>
      </c>
      <c r="D48" s="7" t="s">
        <v>44</v>
      </c>
      <c r="E48" s="7" t="s">
        <v>45</v>
      </c>
      <c r="F48" s="7" t="s">
        <v>20</v>
      </c>
      <c r="G48" s="7" t="s">
        <v>20</v>
      </c>
      <c r="H48" s="8" t="s">
        <v>20</v>
      </c>
      <c r="I48" s="11" t="s">
        <v>20</v>
      </c>
      <c r="J48" s="8" t="s">
        <v>129</v>
      </c>
      <c r="K48" s="12">
        <v>18208816867</v>
      </c>
      <c r="L48" s="12"/>
    </row>
    <row r="49" spans="1:12" ht="31.15" customHeight="1">
      <c r="A49" s="6">
        <v>44</v>
      </c>
      <c r="B49" s="7" t="s">
        <v>98</v>
      </c>
      <c r="C49" s="7" t="s">
        <v>130</v>
      </c>
      <c r="D49" s="7" t="s">
        <v>44</v>
      </c>
      <c r="E49" s="7" t="s">
        <v>45</v>
      </c>
      <c r="F49" s="7" t="s">
        <v>20</v>
      </c>
      <c r="G49" s="7" t="s">
        <v>20</v>
      </c>
      <c r="H49" s="8" t="s">
        <v>20</v>
      </c>
      <c r="I49" s="11" t="s">
        <v>20</v>
      </c>
      <c r="J49" s="8" t="s">
        <v>131</v>
      </c>
      <c r="K49" s="12">
        <v>15887007881</v>
      </c>
      <c r="L49" s="12"/>
    </row>
    <row r="50" spans="1:12" ht="31.15" customHeight="1">
      <c r="A50" s="6">
        <v>45</v>
      </c>
      <c r="B50" s="7" t="s">
        <v>98</v>
      </c>
      <c r="C50" s="7" t="s">
        <v>132</v>
      </c>
      <c r="D50" s="7" t="s">
        <v>44</v>
      </c>
      <c r="E50" s="7" t="s">
        <v>45</v>
      </c>
      <c r="F50" s="7" t="s">
        <v>20</v>
      </c>
      <c r="G50" s="7" t="s">
        <v>20</v>
      </c>
      <c r="H50" s="8" t="s">
        <v>20</v>
      </c>
      <c r="I50" s="11" t="s">
        <v>20</v>
      </c>
      <c r="J50" s="8" t="s">
        <v>133</v>
      </c>
      <c r="K50" s="12">
        <v>15825022996</v>
      </c>
      <c r="L50" s="12"/>
    </row>
    <row r="51" spans="1:12" ht="31.15" customHeight="1">
      <c r="A51" s="6">
        <v>46</v>
      </c>
      <c r="B51" s="7" t="s">
        <v>98</v>
      </c>
      <c r="C51" s="7" t="s">
        <v>134</v>
      </c>
      <c r="D51" s="7" t="s">
        <v>40</v>
      </c>
      <c r="E51" s="7" t="s">
        <v>36</v>
      </c>
      <c r="F51" s="7" t="s">
        <v>20</v>
      </c>
      <c r="G51" s="7" t="s">
        <v>20</v>
      </c>
      <c r="H51" s="8" t="s">
        <v>20</v>
      </c>
      <c r="I51" s="11" t="s">
        <v>20</v>
      </c>
      <c r="J51" s="8" t="s">
        <v>135</v>
      </c>
      <c r="K51" s="12">
        <v>13330446022</v>
      </c>
      <c r="L51" s="12"/>
    </row>
    <row r="52" spans="1:12" ht="31.15" customHeight="1">
      <c r="A52" s="6">
        <v>47</v>
      </c>
      <c r="B52" s="7" t="s">
        <v>136</v>
      </c>
      <c r="C52" s="7" t="s">
        <v>137</v>
      </c>
      <c r="D52" s="7" t="s">
        <v>40</v>
      </c>
      <c r="E52" s="7" t="s">
        <v>36</v>
      </c>
      <c r="F52" s="7" t="s">
        <v>20</v>
      </c>
      <c r="G52" s="7" t="s">
        <v>20</v>
      </c>
      <c r="H52" s="8" t="s">
        <v>20</v>
      </c>
      <c r="I52" s="11" t="s">
        <v>20</v>
      </c>
      <c r="J52" s="8" t="s">
        <v>138</v>
      </c>
      <c r="K52" s="12" t="s">
        <v>139</v>
      </c>
      <c r="L52" s="12"/>
    </row>
    <row r="53" spans="1:12" ht="31.15" customHeight="1">
      <c r="A53" s="6">
        <v>48</v>
      </c>
      <c r="B53" s="7" t="s">
        <v>136</v>
      </c>
      <c r="C53" s="7" t="s">
        <v>140</v>
      </c>
      <c r="D53" s="7" t="s">
        <v>44</v>
      </c>
      <c r="E53" s="7" t="s">
        <v>45</v>
      </c>
      <c r="F53" s="7" t="s">
        <v>20</v>
      </c>
      <c r="G53" s="7" t="s">
        <v>20</v>
      </c>
      <c r="H53" s="8" t="s">
        <v>20</v>
      </c>
      <c r="I53" s="11" t="s">
        <v>20</v>
      </c>
      <c r="J53" s="8" t="s">
        <v>141</v>
      </c>
      <c r="K53" s="12">
        <v>13529298872</v>
      </c>
      <c r="L53" s="12"/>
    </row>
    <row r="54" spans="1:12" ht="31.15" customHeight="1">
      <c r="A54" s="6">
        <v>49</v>
      </c>
      <c r="B54" s="7" t="s">
        <v>136</v>
      </c>
      <c r="C54" s="7" t="s">
        <v>142</v>
      </c>
      <c r="D54" s="7" t="s">
        <v>44</v>
      </c>
      <c r="E54" s="7" t="s">
        <v>45</v>
      </c>
      <c r="F54" s="7" t="s">
        <v>20</v>
      </c>
      <c r="G54" s="7" t="s">
        <v>20</v>
      </c>
      <c r="H54" s="8" t="s">
        <v>20</v>
      </c>
      <c r="I54" s="11" t="s">
        <v>20</v>
      </c>
      <c r="J54" s="8" t="s">
        <v>143</v>
      </c>
      <c r="K54" s="12">
        <v>13629675010</v>
      </c>
      <c r="L54" s="12"/>
    </row>
    <row r="55" spans="1:12" ht="31.15" customHeight="1">
      <c r="A55" s="6">
        <v>50</v>
      </c>
      <c r="B55" s="7" t="s">
        <v>136</v>
      </c>
      <c r="C55" s="7" t="s">
        <v>144</v>
      </c>
      <c r="D55" s="7" t="s">
        <v>44</v>
      </c>
      <c r="E55" s="7" t="s">
        <v>45</v>
      </c>
      <c r="F55" s="7" t="s">
        <v>20</v>
      </c>
      <c r="G55" s="7" t="s">
        <v>20</v>
      </c>
      <c r="H55" s="8" t="s">
        <v>20</v>
      </c>
      <c r="I55" s="11" t="s">
        <v>20</v>
      </c>
      <c r="J55" s="8" t="s">
        <v>145</v>
      </c>
      <c r="K55" s="12">
        <v>15911582422</v>
      </c>
      <c r="L55" s="12"/>
    </row>
    <row r="56" spans="1:12" ht="31.15" customHeight="1">
      <c r="A56" s="6">
        <v>51</v>
      </c>
      <c r="B56" s="7" t="s">
        <v>136</v>
      </c>
      <c r="C56" s="7" t="s">
        <v>146</v>
      </c>
      <c r="D56" s="7" t="s">
        <v>44</v>
      </c>
      <c r="E56" s="7" t="s">
        <v>45</v>
      </c>
      <c r="F56" s="7" t="s">
        <v>20</v>
      </c>
      <c r="G56" s="7" t="s">
        <v>20</v>
      </c>
      <c r="H56" s="8" t="s">
        <v>20</v>
      </c>
      <c r="I56" s="11" t="s">
        <v>20</v>
      </c>
      <c r="J56" s="8" t="s">
        <v>147</v>
      </c>
      <c r="K56" s="12">
        <v>13987167546</v>
      </c>
      <c r="L56" s="12"/>
    </row>
    <row r="57" spans="1:12" ht="31.15" customHeight="1">
      <c r="A57" s="6">
        <v>52</v>
      </c>
      <c r="B57" s="7" t="s">
        <v>148</v>
      </c>
      <c r="C57" s="7" t="s">
        <v>149</v>
      </c>
      <c r="D57" s="7" t="s">
        <v>44</v>
      </c>
      <c r="E57" s="7" t="s">
        <v>45</v>
      </c>
      <c r="F57" s="7" t="s">
        <v>20</v>
      </c>
      <c r="G57" s="7" t="s">
        <v>20</v>
      </c>
      <c r="H57" s="8" t="s">
        <v>20</v>
      </c>
      <c r="I57" s="11" t="s">
        <v>20</v>
      </c>
      <c r="J57" s="8" t="s">
        <v>150</v>
      </c>
      <c r="K57" s="12">
        <v>67197510</v>
      </c>
      <c r="L57" s="12"/>
    </row>
    <row r="58" spans="1:12" ht="31.15" customHeight="1">
      <c r="A58" s="6">
        <v>53</v>
      </c>
      <c r="B58" s="7" t="s">
        <v>148</v>
      </c>
      <c r="C58" s="7" t="s">
        <v>151</v>
      </c>
      <c r="D58" s="7" t="s">
        <v>44</v>
      </c>
      <c r="E58" s="7" t="s">
        <v>45</v>
      </c>
      <c r="F58" s="7" t="s">
        <v>20</v>
      </c>
      <c r="G58" s="7" t="s">
        <v>20</v>
      </c>
      <c r="H58" s="8" t="s">
        <v>20</v>
      </c>
      <c r="I58" s="11" t="s">
        <v>20</v>
      </c>
      <c r="J58" s="8" t="s">
        <v>152</v>
      </c>
      <c r="K58" s="12">
        <v>13108538664</v>
      </c>
      <c r="L58" s="12"/>
    </row>
    <row r="59" spans="1:12" ht="31.15" customHeight="1">
      <c r="A59" s="6">
        <v>54</v>
      </c>
      <c r="B59" s="7" t="s">
        <v>153</v>
      </c>
      <c r="C59" s="7" t="s">
        <v>154</v>
      </c>
      <c r="D59" s="7" t="s">
        <v>44</v>
      </c>
      <c r="E59" s="7" t="s">
        <v>45</v>
      </c>
      <c r="F59" s="7" t="s">
        <v>20</v>
      </c>
      <c r="G59" s="7" t="s">
        <v>20</v>
      </c>
      <c r="H59" s="8" t="s">
        <v>20</v>
      </c>
      <c r="I59" s="11" t="s">
        <v>20</v>
      </c>
      <c r="J59" s="8" t="s">
        <v>155</v>
      </c>
      <c r="K59" s="12">
        <v>15925234252</v>
      </c>
      <c r="L59" s="12"/>
    </row>
    <row r="60" spans="1:12" ht="31.15" customHeight="1">
      <c r="A60" s="6">
        <v>55</v>
      </c>
      <c r="B60" s="7" t="s">
        <v>153</v>
      </c>
      <c r="C60" s="7" t="s">
        <v>156</v>
      </c>
      <c r="D60" s="7" t="s">
        <v>40</v>
      </c>
      <c r="E60" s="7" t="s">
        <v>45</v>
      </c>
      <c r="F60" s="7" t="s">
        <v>20</v>
      </c>
      <c r="G60" s="7" t="s">
        <v>20</v>
      </c>
      <c r="H60" s="8" t="s">
        <v>20</v>
      </c>
      <c r="I60" s="11" t="s">
        <v>20</v>
      </c>
      <c r="J60" s="8" t="s">
        <v>157</v>
      </c>
      <c r="K60" s="12" t="s">
        <v>158</v>
      </c>
      <c r="L60" s="12"/>
    </row>
    <row r="61" spans="1:12" ht="31.15" customHeight="1">
      <c r="A61" s="6">
        <v>56</v>
      </c>
      <c r="B61" s="7" t="s">
        <v>153</v>
      </c>
      <c r="C61" s="7" t="s">
        <v>159</v>
      </c>
      <c r="D61" s="7" t="s">
        <v>44</v>
      </c>
      <c r="E61" s="7" t="s">
        <v>45</v>
      </c>
      <c r="F61" s="7" t="s">
        <v>20</v>
      </c>
      <c r="G61" s="7" t="s">
        <v>20</v>
      </c>
      <c r="H61" s="8" t="s">
        <v>20</v>
      </c>
      <c r="I61" s="11" t="s">
        <v>20</v>
      </c>
      <c r="J61" s="8" t="s">
        <v>160</v>
      </c>
      <c r="K61" s="12" t="s">
        <v>161</v>
      </c>
      <c r="L61" s="12"/>
    </row>
    <row r="62" spans="1:12" ht="31.15" customHeight="1">
      <c r="A62" s="6">
        <v>57</v>
      </c>
      <c r="B62" s="7" t="s">
        <v>153</v>
      </c>
      <c r="C62" s="7" t="s">
        <v>162</v>
      </c>
      <c r="D62" s="7" t="s">
        <v>44</v>
      </c>
      <c r="E62" s="7" t="s">
        <v>45</v>
      </c>
      <c r="F62" s="7" t="s">
        <v>20</v>
      </c>
      <c r="G62" s="7" t="s">
        <v>20</v>
      </c>
      <c r="H62" s="8" t="s">
        <v>20</v>
      </c>
      <c r="I62" s="11" t="s">
        <v>20</v>
      </c>
      <c r="J62" s="8" t="s">
        <v>163</v>
      </c>
      <c r="K62" s="12" t="s">
        <v>164</v>
      </c>
      <c r="L62" s="12"/>
    </row>
    <row r="63" spans="1:12" ht="31.15" customHeight="1">
      <c r="A63" s="6">
        <v>58</v>
      </c>
      <c r="B63" s="7" t="s">
        <v>165</v>
      </c>
      <c r="C63" s="7" t="s">
        <v>166</v>
      </c>
      <c r="D63" s="7" t="s">
        <v>44</v>
      </c>
      <c r="E63" s="7" t="s">
        <v>36</v>
      </c>
      <c r="F63" s="7" t="s">
        <v>20</v>
      </c>
      <c r="G63" s="7" t="s">
        <v>20</v>
      </c>
      <c r="H63" s="8" t="s">
        <v>20</v>
      </c>
      <c r="I63" s="11" t="s">
        <v>20</v>
      </c>
      <c r="J63" s="8" t="s">
        <v>167</v>
      </c>
      <c r="K63" s="12">
        <v>15887059522</v>
      </c>
      <c r="L63" s="12"/>
    </row>
    <row r="64" spans="1:12" ht="31.15" customHeight="1">
      <c r="A64" s="6">
        <v>59</v>
      </c>
      <c r="B64" s="7" t="s">
        <v>165</v>
      </c>
      <c r="C64" s="7" t="s">
        <v>168</v>
      </c>
      <c r="D64" s="7" t="s">
        <v>44</v>
      </c>
      <c r="E64" s="7" t="s">
        <v>45</v>
      </c>
      <c r="F64" s="7" t="s">
        <v>20</v>
      </c>
      <c r="G64" s="7" t="s">
        <v>20</v>
      </c>
      <c r="H64" s="8" t="s">
        <v>20</v>
      </c>
      <c r="I64" s="11" t="s">
        <v>20</v>
      </c>
      <c r="J64" s="8" t="s">
        <v>169</v>
      </c>
      <c r="K64" s="12">
        <v>18088422429</v>
      </c>
      <c r="L64" s="12"/>
    </row>
    <row r="65" spans="1:12" ht="31.15" customHeight="1">
      <c r="A65" s="6">
        <v>60</v>
      </c>
      <c r="B65" s="7" t="s">
        <v>165</v>
      </c>
      <c r="C65" s="7" t="s">
        <v>170</v>
      </c>
      <c r="D65" s="7" t="s">
        <v>44</v>
      </c>
      <c r="E65" s="7" t="s">
        <v>45</v>
      </c>
      <c r="F65" s="7" t="s">
        <v>20</v>
      </c>
      <c r="G65" s="7" t="s">
        <v>20</v>
      </c>
      <c r="H65" s="8" t="s">
        <v>20</v>
      </c>
      <c r="I65" s="11" t="s">
        <v>20</v>
      </c>
      <c r="J65" s="8" t="s">
        <v>171</v>
      </c>
      <c r="K65" s="12" t="s">
        <v>172</v>
      </c>
      <c r="L65" s="12"/>
    </row>
    <row r="66" spans="1:12" ht="31.15" customHeight="1">
      <c r="A66" s="6">
        <v>61</v>
      </c>
      <c r="B66" s="7" t="s">
        <v>165</v>
      </c>
      <c r="C66" s="7" t="s">
        <v>173</v>
      </c>
      <c r="D66" s="7" t="s">
        <v>44</v>
      </c>
      <c r="E66" s="7" t="s">
        <v>45</v>
      </c>
      <c r="F66" s="7" t="s">
        <v>20</v>
      </c>
      <c r="G66" s="7" t="s">
        <v>20</v>
      </c>
      <c r="H66" s="8" t="s">
        <v>20</v>
      </c>
      <c r="I66" s="11" t="s">
        <v>20</v>
      </c>
      <c r="J66" s="8" t="s">
        <v>174</v>
      </c>
      <c r="K66" s="12">
        <v>13888287991</v>
      </c>
      <c r="L66" s="12"/>
    </row>
    <row r="67" spans="1:12" ht="31.15" customHeight="1">
      <c r="A67" s="6">
        <v>62</v>
      </c>
      <c r="B67" s="7" t="s">
        <v>165</v>
      </c>
      <c r="C67" s="7" t="s">
        <v>175</v>
      </c>
      <c r="D67" s="7" t="s">
        <v>44</v>
      </c>
      <c r="E67" s="7" t="s">
        <v>45</v>
      </c>
      <c r="F67" s="7" t="s">
        <v>20</v>
      </c>
      <c r="G67" s="7" t="s">
        <v>20</v>
      </c>
      <c r="H67" s="8" t="s">
        <v>20</v>
      </c>
      <c r="I67" s="11" t="s">
        <v>20</v>
      </c>
      <c r="J67" s="8" t="s">
        <v>176</v>
      </c>
      <c r="K67" s="12" t="s">
        <v>78</v>
      </c>
      <c r="L67" s="12"/>
    </row>
    <row r="68" spans="1:12" ht="31.15" customHeight="1">
      <c r="A68" s="6">
        <v>63</v>
      </c>
      <c r="B68" s="7" t="s">
        <v>165</v>
      </c>
      <c r="C68" s="7" t="s">
        <v>177</v>
      </c>
      <c r="D68" s="7" t="s">
        <v>44</v>
      </c>
      <c r="E68" s="7" t="s">
        <v>45</v>
      </c>
      <c r="F68" s="7" t="s">
        <v>20</v>
      </c>
      <c r="G68" s="7" t="s">
        <v>20</v>
      </c>
      <c r="H68" s="8" t="s">
        <v>20</v>
      </c>
      <c r="I68" s="11" t="s">
        <v>20</v>
      </c>
      <c r="J68" s="8" t="s">
        <v>178</v>
      </c>
      <c r="K68" s="12" t="s">
        <v>78</v>
      </c>
      <c r="L68" s="12"/>
    </row>
    <row r="69" spans="1:12" ht="31.15" customHeight="1">
      <c r="A69" s="6">
        <v>64</v>
      </c>
      <c r="B69" s="7" t="s">
        <v>165</v>
      </c>
      <c r="C69" s="7" t="s">
        <v>179</v>
      </c>
      <c r="D69" s="7" t="s">
        <v>44</v>
      </c>
      <c r="E69" s="7" t="s">
        <v>45</v>
      </c>
      <c r="F69" s="7" t="s">
        <v>20</v>
      </c>
      <c r="G69" s="7" t="s">
        <v>20</v>
      </c>
      <c r="H69" s="8" t="s">
        <v>20</v>
      </c>
      <c r="I69" s="11" t="s">
        <v>20</v>
      </c>
      <c r="J69" s="8" t="s">
        <v>180</v>
      </c>
      <c r="K69" s="12">
        <v>18288943916</v>
      </c>
      <c r="L69" s="12"/>
    </row>
    <row r="70" spans="1:12" ht="31.15" customHeight="1">
      <c r="A70" s="6">
        <v>65</v>
      </c>
      <c r="B70" s="7" t="s">
        <v>165</v>
      </c>
      <c r="C70" s="7" t="s">
        <v>181</v>
      </c>
      <c r="D70" s="7" t="s">
        <v>44</v>
      </c>
      <c r="E70" s="7" t="s">
        <v>45</v>
      </c>
      <c r="F70" s="7" t="s">
        <v>20</v>
      </c>
      <c r="G70" s="7" t="s">
        <v>20</v>
      </c>
      <c r="H70" s="8" t="s">
        <v>20</v>
      </c>
      <c r="I70" s="11" t="s">
        <v>20</v>
      </c>
      <c r="J70" s="8" t="s">
        <v>182</v>
      </c>
      <c r="K70" s="12">
        <v>17787123334</v>
      </c>
      <c r="L70" s="12"/>
    </row>
    <row r="71" spans="1:12" ht="31.15" customHeight="1">
      <c r="A71" s="6">
        <v>66</v>
      </c>
      <c r="B71" s="7" t="s">
        <v>165</v>
      </c>
      <c r="C71" s="7" t="s">
        <v>183</v>
      </c>
      <c r="D71" s="7" t="s">
        <v>44</v>
      </c>
      <c r="E71" s="7" t="s">
        <v>45</v>
      </c>
      <c r="F71" s="7" t="s">
        <v>20</v>
      </c>
      <c r="G71" s="7" t="s">
        <v>20</v>
      </c>
      <c r="H71" s="8" t="s">
        <v>20</v>
      </c>
      <c r="I71" s="11" t="s">
        <v>20</v>
      </c>
      <c r="J71" s="8" t="s">
        <v>184</v>
      </c>
      <c r="K71" s="12" t="s">
        <v>185</v>
      </c>
      <c r="L71" s="12"/>
    </row>
    <row r="72" spans="1:12" ht="31.15" customHeight="1">
      <c r="A72" s="6">
        <v>67</v>
      </c>
      <c r="B72" s="7" t="s">
        <v>165</v>
      </c>
      <c r="C72" s="7" t="s">
        <v>186</v>
      </c>
      <c r="D72" s="7" t="s">
        <v>44</v>
      </c>
      <c r="E72" s="7" t="s">
        <v>45</v>
      </c>
      <c r="F72" s="7" t="s">
        <v>20</v>
      </c>
      <c r="G72" s="7" t="s">
        <v>20</v>
      </c>
      <c r="H72" s="8" t="s">
        <v>20</v>
      </c>
      <c r="I72" s="11" t="s">
        <v>20</v>
      </c>
      <c r="J72" s="8" t="s">
        <v>187</v>
      </c>
      <c r="K72" s="12">
        <v>13708453424</v>
      </c>
      <c r="L72" s="12"/>
    </row>
    <row r="73" spans="1:12" ht="31.15" customHeight="1">
      <c r="A73" s="6">
        <v>68</v>
      </c>
      <c r="B73" s="7" t="s">
        <v>165</v>
      </c>
      <c r="C73" s="7" t="s">
        <v>188</v>
      </c>
      <c r="D73" s="7" t="s">
        <v>44</v>
      </c>
      <c r="E73" s="7" t="s">
        <v>45</v>
      </c>
      <c r="F73" s="7" t="s">
        <v>20</v>
      </c>
      <c r="G73" s="7" t="s">
        <v>20</v>
      </c>
      <c r="H73" s="8" t="s">
        <v>20</v>
      </c>
      <c r="I73" s="11" t="s">
        <v>20</v>
      </c>
      <c r="J73" s="8" t="s">
        <v>189</v>
      </c>
      <c r="K73" s="12" t="s">
        <v>190</v>
      </c>
      <c r="L73" s="12"/>
    </row>
    <row r="74" spans="1:12" ht="31.15" customHeight="1">
      <c r="A74" s="6">
        <v>69</v>
      </c>
      <c r="B74" s="7" t="s">
        <v>165</v>
      </c>
      <c r="C74" s="7" t="s">
        <v>191</v>
      </c>
      <c r="D74" s="7" t="s">
        <v>44</v>
      </c>
      <c r="E74" s="7" t="s">
        <v>45</v>
      </c>
      <c r="F74" s="7" t="s">
        <v>20</v>
      </c>
      <c r="G74" s="7" t="s">
        <v>20</v>
      </c>
      <c r="H74" s="8" t="s">
        <v>20</v>
      </c>
      <c r="I74" s="11" t="s">
        <v>20</v>
      </c>
      <c r="J74" s="8" t="s">
        <v>192</v>
      </c>
      <c r="K74" s="12">
        <v>13759527497</v>
      </c>
      <c r="L74" s="12"/>
    </row>
    <row r="75" spans="1:12" ht="31.15" customHeight="1">
      <c r="A75" s="6">
        <v>70</v>
      </c>
      <c r="B75" s="7" t="s">
        <v>165</v>
      </c>
      <c r="C75" s="7" t="s">
        <v>193</v>
      </c>
      <c r="D75" s="7" t="s">
        <v>44</v>
      </c>
      <c r="E75" s="7" t="s">
        <v>45</v>
      </c>
      <c r="F75" s="7" t="s">
        <v>20</v>
      </c>
      <c r="G75" s="7" t="s">
        <v>20</v>
      </c>
      <c r="H75" s="8" t="s">
        <v>20</v>
      </c>
      <c r="I75" s="11" t="s">
        <v>20</v>
      </c>
      <c r="J75" s="8" t="s">
        <v>194</v>
      </c>
      <c r="K75" s="12" t="s">
        <v>195</v>
      </c>
      <c r="L75" s="12"/>
    </row>
    <row r="76" spans="1:12" ht="31.15" customHeight="1">
      <c r="A76" s="6">
        <v>71</v>
      </c>
      <c r="B76" s="7" t="s">
        <v>165</v>
      </c>
      <c r="C76" s="7" t="s">
        <v>196</v>
      </c>
      <c r="D76" s="7" t="s">
        <v>44</v>
      </c>
      <c r="E76" s="7" t="s">
        <v>45</v>
      </c>
      <c r="F76" s="7" t="s">
        <v>20</v>
      </c>
      <c r="G76" s="7" t="s">
        <v>20</v>
      </c>
      <c r="H76" s="8" t="s">
        <v>20</v>
      </c>
      <c r="I76" s="11" t="s">
        <v>20</v>
      </c>
      <c r="J76" s="8" t="s">
        <v>197</v>
      </c>
      <c r="K76" s="12">
        <v>13320547016</v>
      </c>
      <c r="L76" s="12"/>
    </row>
    <row r="77" spans="1:12" ht="31.15" customHeight="1">
      <c r="A77" s="6">
        <v>72</v>
      </c>
      <c r="B77" s="7" t="s">
        <v>165</v>
      </c>
      <c r="C77" s="7" t="s">
        <v>198</v>
      </c>
      <c r="D77" s="7" t="s">
        <v>44</v>
      </c>
      <c r="E77" s="7" t="s">
        <v>45</v>
      </c>
      <c r="F77" s="7" t="s">
        <v>20</v>
      </c>
      <c r="G77" s="7" t="s">
        <v>20</v>
      </c>
      <c r="H77" s="8" t="s">
        <v>20</v>
      </c>
      <c r="I77" s="11" t="s">
        <v>20</v>
      </c>
      <c r="J77" s="8" t="s">
        <v>199</v>
      </c>
      <c r="K77" s="12" t="s">
        <v>200</v>
      </c>
      <c r="L77" s="12"/>
    </row>
    <row r="78" spans="1:12" ht="31.15" customHeight="1">
      <c r="A78" s="6">
        <v>73</v>
      </c>
      <c r="B78" s="7" t="s">
        <v>165</v>
      </c>
      <c r="C78" s="7" t="s">
        <v>201</v>
      </c>
      <c r="D78" s="7" t="s">
        <v>44</v>
      </c>
      <c r="E78" s="7" t="s">
        <v>45</v>
      </c>
      <c r="F78" s="7" t="s">
        <v>20</v>
      </c>
      <c r="G78" s="7" t="s">
        <v>20</v>
      </c>
      <c r="H78" s="8" t="s">
        <v>20</v>
      </c>
      <c r="I78" s="11" t="s">
        <v>20</v>
      </c>
      <c r="J78" s="8" t="s">
        <v>202</v>
      </c>
      <c r="K78" s="12">
        <v>15198873913</v>
      </c>
      <c r="L78" s="12"/>
    </row>
    <row r="79" spans="1:12" ht="31.15" customHeight="1">
      <c r="A79" s="6">
        <v>74</v>
      </c>
      <c r="B79" s="7" t="s">
        <v>165</v>
      </c>
      <c r="C79" s="7" t="s">
        <v>203</v>
      </c>
      <c r="D79" s="7" t="s">
        <v>44</v>
      </c>
      <c r="E79" s="7" t="s">
        <v>45</v>
      </c>
      <c r="F79" s="7" t="s">
        <v>20</v>
      </c>
      <c r="G79" s="7" t="s">
        <v>20</v>
      </c>
      <c r="H79" s="8" t="s">
        <v>20</v>
      </c>
      <c r="I79" s="11" t="s">
        <v>20</v>
      </c>
      <c r="J79" s="8" t="s">
        <v>204</v>
      </c>
      <c r="K79" s="12" t="s">
        <v>205</v>
      </c>
      <c r="L79" s="12"/>
    </row>
    <row r="80" spans="1:12" ht="31.15" customHeight="1">
      <c r="A80" s="6">
        <v>75</v>
      </c>
      <c r="B80" s="7" t="s">
        <v>165</v>
      </c>
      <c r="C80" s="7" t="s">
        <v>206</v>
      </c>
      <c r="D80" s="7" t="s">
        <v>44</v>
      </c>
      <c r="E80" s="7" t="s">
        <v>45</v>
      </c>
      <c r="F80" s="7" t="s">
        <v>20</v>
      </c>
      <c r="G80" s="7" t="s">
        <v>20</v>
      </c>
      <c r="H80" s="8" t="s">
        <v>20</v>
      </c>
      <c r="I80" s="11" t="s">
        <v>20</v>
      </c>
      <c r="J80" s="8" t="s">
        <v>207</v>
      </c>
      <c r="K80" s="12">
        <v>13619609672</v>
      </c>
      <c r="L80" s="12"/>
    </row>
    <row r="81" spans="1:13" ht="31.15" customHeight="1">
      <c r="A81" s="6">
        <v>76</v>
      </c>
      <c r="B81" s="7" t="s">
        <v>165</v>
      </c>
      <c r="C81" s="7" t="s">
        <v>208</v>
      </c>
      <c r="D81" s="7" t="s">
        <v>44</v>
      </c>
      <c r="E81" s="7" t="s">
        <v>45</v>
      </c>
      <c r="F81" s="7" t="s">
        <v>20</v>
      </c>
      <c r="G81" s="7" t="s">
        <v>20</v>
      </c>
      <c r="H81" s="8" t="s">
        <v>20</v>
      </c>
      <c r="I81" s="11" t="s">
        <v>20</v>
      </c>
      <c r="J81" s="8" t="s">
        <v>209</v>
      </c>
      <c r="K81" s="12" t="s">
        <v>210</v>
      </c>
      <c r="L81" s="12"/>
    </row>
    <row r="82" spans="1:13" ht="31.15" customHeight="1">
      <c r="A82" s="6">
        <v>77</v>
      </c>
      <c r="B82" s="7" t="s">
        <v>165</v>
      </c>
      <c r="C82" s="7" t="s">
        <v>211</v>
      </c>
      <c r="D82" s="7" t="s">
        <v>44</v>
      </c>
      <c r="E82" s="7" t="s">
        <v>45</v>
      </c>
      <c r="F82" s="7" t="s">
        <v>20</v>
      </c>
      <c r="G82" s="7" t="s">
        <v>20</v>
      </c>
      <c r="H82" s="8" t="s">
        <v>20</v>
      </c>
      <c r="I82" s="11" t="s">
        <v>20</v>
      </c>
      <c r="J82" s="8" t="s">
        <v>212</v>
      </c>
      <c r="K82" s="12">
        <v>15365068906</v>
      </c>
      <c r="L82" s="12"/>
    </row>
    <row r="83" spans="1:13" ht="31.15" customHeight="1">
      <c r="A83" s="6">
        <v>78</v>
      </c>
      <c r="B83" s="7" t="s">
        <v>165</v>
      </c>
      <c r="C83" s="7" t="s">
        <v>213</v>
      </c>
      <c r="D83" s="7" t="s">
        <v>44</v>
      </c>
      <c r="E83" s="7" t="s">
        <v>45</v>
      </c>
      <c r="F83" s="7" t="s">
        <v>20</v>
      </c>
      <c r="G83" s="7" t="s">
        <v>20</v>
      </c>
      <c r="H83" s="8" t="s">
        <v>20</v>
      </c>
      <c r="I83" s="11" t="s">
        <v>20</v>
      </c>
      <c r="J83" s="8" t="s">
        <v>214</v>
      </c>
      <c r="K83" s="12" t="s">
        <v>215</v>
      </c>
      <c r="L83" s="12"/>
    </row>
    <row r="84" spans="1:13" ht="31.15" customHeight="1">
      <c r="A84" s="6">
        <v>79</v>
      </c>
      <c r="B84" s="7" t="s">
        <v>165</v>
      </c>
      <c r="C84" s="7" t="s">
        <v>216</v>
      </c>
      <c r="D84" s="7" t="s">
        <v>44</v>
      </c>
      <c r="E84" s="7" t="s">
        <v>45</v>
      </c>
      <c r="F84" s="7" t="s">
        <v>20</v>
      </c>
      <c r="G84" s="7" t="s">
        <v>20</v>
      </c>
      <c r="H84" s="8" t="s">
        <v>20</v>
      </c>
      <c r="I84" s="11" t="s">
        <v>20</v>
      </c>
      <c r="J84" s="8" t="s">
        <v>217</v>
      </c>
      <c r="K84" s="12">
        <v>13799637132</v>
      </c>
      <c r="L84" s="12"/>
    </row>
    <row r="85" spans="1:13" ht="31.15" customHeight="1">
      <c r="A85" s="6">
        <v>80</v>
      </c>
      <c r="B85" s="7" t="s">
        <v>165</v>
      </c>
      <c r="C85" s="7" t="s">
        <v>218</v>
      </c>
      <c r="D85" s="7" t="s">
        <v>44</v>
      </c>
      <c r="E85" s="7" t="s">
        <v>45</v>
      </c>
      <c r="F85" s="7" t="s">
        <v>20</v>
      </c>
      <c r="G85" s="7" t="s">
        <v>20</v>
      </c>
      <c r="H85" s="8" t="s">
        <v>20</v>
      </c>
      <c r="I85" s="11" t="s">
        <v>20</v>
      </c>
      <c r="J85" s="8" t="s">
        <v>219</v>
      </c>
      <c r="K85" s="12" t="s">
        <v>220</v>
      </c>
      <c r="L85" s="12"/>
    </row>
    <row r="86" spans="1:13" ht="31.15" customHeight="1">
      <c r="A86" s="6">
        <v>81</v>
      </c>
      <c r="B86" s="7" t="s">
        <v>165</v>
      </c>
      <c r="C86" s="7" t="s">
        <v>221</v>
      </c>
      <c r="D86" s="7" t="s">
        <v>44</v>
      </c>
      <c r="E86" s="7" t="s">
        <v>45</v>
      </c>
      <c r="F86" s="7" t="s">
        <v>20</v>
      </c>
      <c r="G86" s="7" t="s">
        <v>20</v>
      </c>
      <c r="H86" s="8" t="s">
        <v>20</v>
      </c>
      <c r="I86" s="11" t="s">
        <v>20</v>
      </c>
      <c r="J86" s="8" t="s">
        <v>222</v>
      </c>
      <c r="K86" s="12" t="s">
        <v>223</v>
      </c>
      <c r="L86" s="12"/>
    </row>
    <row r="87" spans="1:13" ht="31.15" customHeight="1">
      <c r="A87" s="6">
        <v>82</v>
      </c>
      <c r="B87" s="7" t="s">
        <v>165</v>
      </c>
      <c r="C87" s="7" t="s">
        <v>224</v>
      </c>
      <c r="D87" s="7" t="s">
        <v>44</v>
      </c>
      <c r="E87" s="7" t="s">
        <v>45</v>
      </c>
      <c r="F87" s="7" t="s">
        <v>20</v>
      </c>
      <c r="G87" s="7" t="s">
        <v>20</v>
      </c>
      <c r="H87" s="8" t="s">
        <v>20</v>
      </c>
      <c r="I87" s="11" t="s">
        <v>20</v>
      </c>
      <c r="J87" s="8" t="s">
        <v>225</v>
      </c>
      <c r="K87" s="12" t="s">
        <v>226</v>
      </c>
      <c r="L87" s="12"/>
    </row>
    <row r="88" spans="1:13" ht="31.15" customHeight="1">
      <c r="A88" s="6">
        <v>83</v>
      </c>
      <c r="B88" s="7" t="s">
        <v>165</v>
      </c>
      <c r="C88" s="7" t="s">
        <v>227</v>
      </c>
      <c r="D88" s="7" t="s">
        <v>44</v>
      </c>
      <c r="E88" s="7" t="s">
        <v>45</v>
      </c>
      <c r="F88" s="7" t="s">
        <v>20</v>
      </c>
      <c r="G88" s="7" t="s">
        <v>20</v>
      </c>
      <c r="H88" s="8" t="s">
        <v>20</v>
      </c>
      <c r="I88" s="11" t="s">
        <v>20</v>
      </c>
      <c r="J88" s="8" t="s">
        <v>228</v>
      </c>
      <c r="K88" s="12" t="s">
        <v>229</v>
      </c>
      <c r="L88" s="12"/>
    </row>
    <row r="89" spans="1:13" ht="31.15" customHeight="1">
      <c r="A89" s="6">
        <v>84</v>
      </c>
      <c r="B89" s="7" t="s">
        <v>165</v>
      </c>
      <c r="C89" s="7" t="s">
        <v>230</v>
      </c>
      <c r="D89" s="7" t="s">
        <v>44</v>
      </c>
      <c r="E89" s="7" t="s">
        <v>45</v>
      </c>
      <c r="F89" s="7" t="s">
        <v>20</v>
      </c>
      <c r="G89" s="7" t="s">
        <v>20</v>
      </c>
      <c r="H89" s="8" t="s">
        <v>20</v>
      </c>
      <c r="I89" s="11" t="s">
        <v>20</v>
      </c>
      <c r="J89" s="8" t="s">
        <v>231</v>
      </c>
      <c r="K89" s="12">
        <v>13888441853</v>
      </c>
      <c r="L89" s="12"/>
    </row>
    <row r="90" spans="1:13" ht="31.15" customHeight="1">
      <c r="A90" s="6">
        <v>85</v>
      </c>
      <c r="B90" s="7" t="s">
        <v>165</v>
      </c>
      <c r="C90" s="7" t="s">
        <v>232</v>
      </c>
      <c r="D90" s="7" t="s">
        <v>44</v>
      </c>
      <c r="E90" s="7" t="s">
        <v>45</v>
      </c>
      <c r="F90" s="7" t="s">
        <v>20</v>
      </c>
      <c r="G90" s="7" t="s">
        <v>20</v>
      </c>
      <c r="H90" s="8" t="s">
        <v>20</v>
      </c>
      <c r="I90" s="11" t="s">
        <v>20</v>
      </c>
      <c r="J90" s="8" t="s">
        <v>233</v>
      </c>
      <c r="K90" s="12" t="s">
        <v>234</v>
      </c>
      <c r="L90" s="12"/>
    </row>
    <row r="91" spans="1:13" ht="31.15" customHeight="1">
      <c r="A91" s="6">
        <v>86</v>
      </c>
      <c r="B91" s="7" t="s">
        <v>165</v>
      </c>
      <c r="C91" s="7" t="s">
        <v>235</v>
      </c>
      <c r="D91" s="7" t="s">
        <v>44</v>
      </c>
      <c r="E91" s="7" t="s">
        <v>45</v>
      </c>
      <c r="F91" s="7" t="s">
        <v>20</v>
      </c>
      <c r="G91" s="7" t="s">
        <v>20</v>
      </c>
      <c r="H91" s="8" t="s">
        <v>20</v>
      </c>
      <c r="I91" s="11" t="s">
        <v>20</v>
      </c>
      <c r="J91" s="8" t="s">
        <v>236</v>
      </c>
      <c r="K91" s="12">
        <v>18687803071</v>
      </c>
      <c r="L91" s="12"/>
      <c r="M91" s="14"/>
    </row>
    <row r="92" spans="1:13" ht="31.15" customHeight="1">
      <c r="A92" s="6">
        <v>87</v>
      </c>
      <c r="B92" s="7" t="s">
        <v>165</v>
      </c>
      <c r="C92" s="7" t="s">
        <v>237</v>
      </c>
      <c r="D92" s="7" t="s">
        <v>44</v>
      </c>
      <c r="E92" s="7" t="s">
        <v>45</v>
      </c>
      <c r="F92" s="7" t="s">
        <v>20</v>
      </c>
      <c r="G92" s="7" t="s">
        <v>20</v>
      </c>
      <c r="H92" s="8" t="s">
        <v>20</v>
      </c>
      <c r="I92" s="11" t="s">
        <v>20</v>
      </c>
      <c r="J92" s="8" t="s">
        <v>238</v>
      </c>
      <c r="K92" s="12">
        <v>13320506323</v>
      </c>
      <c r="L92" s="12"/>
      <c r="M92" s="14"/>
    </row>
    <row r="93" spans="1:13" ht="31.15" customHeight="1">
      <c r="A93" s="6">
        <v>88</v>
      </c>
      <c r="B93" s="7" t="s">
        <v>165</v>
      </c>
      <c r="C93" s="7" t="s">
        <v>239</v>
      </c>
      <c r="D93" s="7" t="s">
        <v>44</v>
      </c>
      <c r="E93" s="7" t="s">
        <v>45</v>
      </c>
      <c r="F93" s="7" t="s">
        <v>20</v>
      </c>
      <c r="G93" s="7" t="s">
        <v>20</v>
      </c>
      <c r="H93" s="8" t="s">
        <v>20</v>
      </c>
      <c r="I93" s="11" t="s">
        <v>20</v>
      </c>
      <c r="J93" s="8" t="s">
        <v>240</v>
      </c>
      <c r="K93" s="12" t="s">
        <v>241</v>
      </c>
      <c r="L93" s="12"/>
      <c r="M93" s="14"/>
    </row>
    <row r="94" spans="1:13" ht="31.15" customHeight="1">
      <c r="A94" s="6">
        <v>89</v>
      </c>
      <c r="B94" s="7" t="s">
        <v>165</v>
      </c>
      <c r="C94" s="7" t="s">
        <v>242</v>
      </c>
      <c r="D94" s="7" t="s">
        <v>44</v>
      </c>
      <c r="E94" s="7" t="s">
        <v>45</v>
      </c>
      <c r="F94" s="7" t="s">
        <v>20</v>
      </c>
      <c r="G94" s="7" t="s">
        <v>20</v>
      </c>
      <c r="H94" s="8" t="s">
        <v>20</v>
      </c>
      <c r="I94" s="11" t="s">
        <v>20</v>
      </c>
      <c r="J94" s="8" t="s">
        <v>243</v>
      </c>
      <c r="K94" s="12">
        <v>18388032011</v>
      </c>
      <c r="L94" s="12"/>
      <c r="M94" s="14"/>
    </row>
    <row r="95" spans="1:13" ht="31.15" customHeight="1">
      <c r="A95" s="6">
        <v>90</v>
      </c>
      <c r="B95" s="7" t="s">
        <v>244</v>
      </c>
      <c r="C95" s="7" t="s">
        <v>245</v>
      </c>
      <c r="D95" s="7" t="s">
        <v>40</v>
      </c>
      <c r="E95" s="7" t="s">
        <v>36</v>
      </c>
      <c r="F95" s="7" t="s">
        <v>20</v>
      </c>
      <c r="G95" s="7" t="s">
        <v>20</v>
      </c>
      <c r="H95" s="8" t="s">
        <v>20</v>
      </c>
      <c r="I95" s="11" t="s">
        <v>20</v>
      </c>
      <c r="J95" s="8" t="s">
        <v>246</v>
      </c>
      <c r="K95" s="12" t="s">
        <v>247</v>
      </c>
      <c r="L95" s="12"/>
      <c r="M95" s="14"/>
    </row>
    <row r="96" spans="1:13" ht="31.15" customHeight="1">
      <c r="A96" s="6">
        <v>91</v>
      </c>
      <c r="B96" s="7" t="s">
        <v>244</v>
      </c>
      <c r="C96" s="7" t="s">
        <v>248</v>
      </c>
      <c r="D96" s="7" t="s">
        <v>40</v>
      </c>
      <c r="E96" s="7" t="s">
        <v>36</v>
      </c>
      <c r="F96" s="7" t="s">
        <v>20</v>
      </c>
      <c r="G96" s="7" t="s">
        <v>20</v>
      </c>
      <c r="H96" s="8" t="s">
        <v>20</v>
      </c>
      <c r="I96" s="11" t="s">
        <v>20</v>
      </c>
      <c r="J96" s="8" t="s">
        <v>249</v>
      </c>
      <c r="K96" s="12" t="s">
        <v>250</v>
      </c>
      <c r="L96" s="12"/>
      <c r="M96" s="14"/>
    </row>
    <row r="97" spans="1:13" ht="31.15" customHeight="1">
      <c r="A97" s="6">
        <v>92</v>
      </c>
      <c r="B97" s="7" t="s">
        <v>244</v>
      </c>
      <c r="C97" s="7" t="s">
        <v>251</v>
      </c>
      <c r="D97" s="7" t="s">
        <v>44</v>
      </c>
      <c r="E97" s="7" t="s">
        <v>36</v>
      </c>
      <c r="F97" s="7" t="s">
        <v>20</v>
      </c>
      <c r="G97" s="7" t="s">
        <v>20</v>
      </c>
      <c r="H97" s="8" t="s">
        <v>20</v>
      </c>
      <c r="I97" s="11" t="s">
        <v>20</v>
      </c>
      <c r="J97" s="8" t="s">
        <v>252</v>
      </c>
      <c r="K97" s="12" t="s">
        <v>253</v>
      </c>
      <c r="L97" s="12"/>
      <c r="M97" s="14"/>
    </row>
    <row r="98" spans="1:13" ht="31.15" customHeight="1">
      <c r="A98" s="6">
        <v>93</v>
      </c>
      <c r="B98" s="7" t="s">
        <v>244</v>
      </c>
      <c r="C98" s="7" t="s">
        <v>254</v>
      </c>
      <c r="D98" s="7" t="s">
        <v>44</v>
      </c>
      <c r="E98" s="7" t="s">
        <v>36</v>
      </c>
      <c r="F98" s="7" t="s">
        <v>20</v>
      </c>
      <c r="G98" s="7" t="s">
        <v>20</v>
      </c>
      <c r="H98" s="8" t="s">
        <v>20</v>
      </c>
      <c r="I98" s="11" t="s">
        <v>20</v>
      </c>
      <c r="J98" s="8" t="s">
        <v>255</v>
      </c>
      <c r="K98" s="12" t="s">
        <v>256</v>
      </c>
      <c r="L98" s="12"/>
      <c r="M98" s="14"/>
    </row>
    <row r="99" spans="1:13" ht="31.15" customHeight="1">
      <c r="A99" s="6">
        <v>94</v>
      </c>
      <c r="B99" s="7" t="s">
        <v>244</v>
      </c>
      <c r="C99" s="7" t="s">
        <v>257</v>
      </c>
      <c r="D99" s="7" t="s">
        <v>44</v>
      </c>
      <c r="E99" s="7" t="s">
        <v>36</v>
      </c>
      <c r="F99" s="7" t="s">
        <v>20</v>
      </c>
      <c r="G99" s="7" t="s">
        <v>20</v>
      </c>
      <c r="H99" s="8" t="s">
        <v>20</v>
      </c>
      <c r="I99" s="11" t="s">
        <v>20</v>
      </c>
      <c r="J99" s="8" t="s">
        <v>258</v>
      </c>
      <c r="K99" s="12" t="s">
        <v>259</v>
      </c>
      <c r="L99" s="12"/>
      <c r="M99" s="14"/>
    </row>
    <row r="100" spans="1:13" ht="31.15" customHeight="1">
      <c r="A100" s="6">
        <v>95</v>
      </c>
      <c r="B100" s="7" t="s">
        <v>260</v>
      </c>
      <c r="C100" s="7" t="s">
        <v>261</v>
      </c>
      <c r="D100" s="7" t="s">
        <v>40</v>
      </c>
      <c r="E100" s="7" t="s">
        <v>36</v>
      </c>
      <c r="F100" s="7" t="s">
        <v>20</v>
      </c>
      <c r="G100" s="7" t="s">
        <v>20</v>
      </c>
      <c r="H100" s="8" t="s">
        <v>20</v>
      </c>
      <c r="I100" s="11" t="s">
        <v>20</v>
      </c>
      <c r="J100" s="8" t="s">
        <v>262</v>
      </c>
      <c r="K100" s="12">
        <v>13888301979</v>
      </c>
      <c r="L100" s="12"/>
      <c r="M100" s="15"/>
    </row>
    <row r="101" spans="1:13" ht="31.15" customHeight="1">
      <c r="A101" s="6">
        <v>96</v>
      </c>
      <c r="B101" s="7" t="s">
        <v>260</v>
      </c>
      <c r="C101" s="7" t="s">
        <v>263</v>
      </c>
      <c r="D101" s="7" t="s">
        <v>18</v>
      </c>
      <c r="E101" s="7" t="s">
        <v>36</v>
      </c>
      <c r="F101" s="7" t="s">
        <v>20</v>
      </c>
      <c r="G101" s="7" t="s">
        <v>20</v>
      </c>
      <c r="H101" s="8" t="s">
        <v>20</v>
      </c>
      <c r="I101" s="11" t="s">
        <v>20</v>
      </c>
      <c r="J101" s="8" t="s">
        <v>264</v>
      </c>
      <c r="K101" s="12">
        <v>63151482</v>
      </c>
      <c r="L101" s="12"/>
      <c r="M101" s="15"/>
    </row>
    <row r="102" spans="1:13" ht="31.15" customHeight="1">
      <c r="A102" s="6">
        <v>97</v>
      </c>
      <c r="B102" s="7" t="s">
        <v>260</v>
      </c>
      <c r="C102" s="7" t="s">
        <v>265</v>
      </c>
      <c r="D102" s="7" t="s">
        <v>18</v>
      </c>
      <c r="E102" s="7" t="s">
        <v>36</v>
      </c>
      <c r="F102" s="7" t="s">
        <v>20</v>
      </c>
      <c r="G102" s="7" t="s">
        <v>20</v>
      </c>
      <c r="H102" s="8" t="s">
        <v>20</v>
      </c>
      <c r="I102" s="11" t="s">
        <v>20</v>
      </c>
      <c r="J102" s="8" t="s">
        <v>266</v>
      </c>
      <c r="K102" s="12">
        <v>67390645</v>
      </c>
      <c r="L102" s="12"/>
      <c r="M102" s="15"/>
    </row>
    <row r="103" spans="1:13" ht="31.15" customHeight="1">
      <c r="A103" s="6">
        <v>98</v>
      </c>
      <c r="B103" s="7" t="s">
        <v>260</v>
      </c>
      <c r="C103" s="7" t="s">
        <v>267</v>
      </c>
      <c r="D103" s="7" t="s">
        <v>18</v>
      </c>
      <c r="E103" s="7" t="s">
        <v>36</v>
      </c>
      <c r="F103" s="7" t="s">
        <v>20</v>
      </c>
      <c r="G103" s="7" t="s">
        <v>20</v>
      </c>
      <c r="H103" s="8" t="s">
        <v>20</v>
      </c>
      <c r="I103" s="11" t="s">
        <v>20</v>
      </c>
      <c r="J103" s="8" t="s">
        <v>268</v>
      </c>
      <c r="K103" s="12">
        <v>63211057</v>
      </c>
      <c r="L103" s="12"/>
      <c r="M103" s="15"/>
    </row>
    <row r="104" spans="1:13" ht="31.15" customHeight="1">
      <c r="A104" s="6">
        <v>99</v>
      </c>
      <c r="B104" s="7" t="s">
        <v>269</v>
      </c>
      <c r="C104" s="7" t="s">
        <v>270</v>
      </c>
      <c r="D104" s="7" t="s">
        <v>44</v>
      </c>
      <c r="E104" s="7" t="s">
        <v>45</v>
      </c>
      <c r="F104" s="7" t="s">
        <v>20</v>
      </c>
      <c r="G104" s="7" t="s">
        <v>20</v>
      </c>
      <c r="H104" s="8" t="s">
        <v>20</v>
      </c>
      <c r="I104" s="11" t="s">
        <v>20</v>
      </c>
      <c r="J104" s="8" t="s">
        <v>271</v>
      </c>
      <c r="K104" s="12" t="s">
        <v>272</v>
      </c>
      <c r="L104" s="12"/>
      <c r="M104" s="15"/>
    </row>
    <row r="105" spans="1:13" ht="31.15" customHeight="1">
      <c r="A105" s="6">
        <v>100</v>
      </c>
      <c r="B105" s="7" t="s">
        <v>269</v>
      </c>
      <c r="C105" s="7" t="s">
        <v>273</v>
      </c>
      <c r="D105" s="7" t="s">
        <v>44</v>
      </c>
      <c r="E105" s="7" t="s">
        <v>45</v>
      </c>
      <c r="F105" s="7" t="s">
        <v>20</v>
      </c>
      <c r="G105" s="7" t="s">
        <v>20</v>
      </c>
      <c r="H105" s="8" t="s">
        <v>20</v>
      </c>
      <c r="I105" s="11" t="s">
        <v>20</v>
      </c>
      <c r="J105" s="8" t="s">
        <v>274</v>
      </c>
      <c r="K105" s="12" t="s">
        <v>275</v>
      </c>
      <c r="L105" s="12"/>
      <c r="M105" s="15"/>
    </row>
    <row r="106" spans="1:13" ht="31.15" customHeight="1">
      <c r="A106" s="6">
        <v>101</v>
      </c>
      <c r="B106" s="7" t="s">
        <v>269</v>
      </c>
      <c r="C106" s="7" t="s">
        <v>276</v>
      </c>
      <c r="D106" s="7" t="s">
        <v>44</v>
      </c>
      <c r="E106" s="7" t="s">
        <v>45</v>
      </c>
      <c r="F106" s="7" t="s">
        <v>20</v>
      </c>
      <c r="G106" s="7" t="s">
        <v>20</v>
      </c>
      <c r="H106" s="8" t="s">
        <v>20</v>
      </c>
      <c r="I106" s="11" t="s">
        <v>20</v>
      </c>
      <c r="J106" s="8" t="s">
        <v>277</v>
      </c>
      <c r="K106" s="12" t="s">
        <v>278</v>
      </c>
      <c r="L106" s="12"/>
      <c r="M106" s="15"/>
    </row>
    <row r="107" spans="1:13" ht="31.15" customHeight="1">
      <c r="A107" s="6">
        <v>102</v>
      </c>
      <c r="B107" s="7" t="s">
        <v>269</v>
      </c>
      <c r="C107" s="7" t="s">
        <v>22</v>
      </c>
      <c r="D107" s="7" t="s">
        <v>18</v>
      </c>
      <c r="E107" s="7" t="s">
        <v>36</v>
      </c>
      <c r="F107" s="7" t="s">
        <v>20</v>
      </c>
      <c r="G107" s="7" t="s">
        <v>20</v>
      </c>
      <c r="H107" s="8" t="s">
        <v>20</v>
      </c>
      <c r="I107" s="11" t="s">
        <v>20</v>
      </c>
      <c r="J107" s="8" t="s">
        <v>279</v>
      </c>
      <c r="K107" s="12" t="s">
        <v>280</v>
      </c>
      <c r="L107" s="12"/>
      <c r="M107" s="15"/>
    </row>
    <row r="108" spans="1:13" ht="31.15" customHeight="1">
      <c r="A108" s="6">
        <v>103</v>
      </c>
      <c r="B108" s="7" t="s">
        <v>269</v>
      </c>
      <c r="C108" s="7" t="s">
        <v>281</v>
      </c>
      <c r="D108" s="7" t="s">
        <v>44</v>
      </c>
      <c r="E108" s="7" t="s">
        <v>45</v>
      </c>
      <c r="F108" s="7" t="s">
        <v>20</v>
      </c>
      <c r="G108" s="7" t="s">
        <v>20</v>
      </c>
      <c r="H108" s="8" t="s">
        <v>20</v>
      </c>
      <c r="I108" s="11" t="s">
        <v>20</v>
      </c>
      <c r="J108" s="8" t="s">
        <v>282</v>
      </c>
      <c r="K108" s="12" t="s">
        <v>283</v>
      </c>
      <c r="L108" s="12"/>
      <c r="M108" s="15"/>
    </row>
    <row r="109" spans="1:13" ht="31.15" customHeight="1">
      <c r="A109" s="6">
        <v>104</v>
      </c>
      <c r="B109" s="7" t="s">
        <v>269</v>
      </c>
      <c r="C109" s="7" t="s">
        <v>284</v>
      </c>
      <c r="D109" s="7" t="s">
        <v>44</v>
      </c>
      <c r="E109" s="7" t="s">
        <v>45</v>
      </c>
      <c r="F109" s="7" t="s">
        <v>20</v>
      </c>
      <c r="G109" s="7" t="s">
        <v>20</v>
      </c>
      <c r="H109" s="8" t="s">
        <v>20</v>
      </c>
      <c r="I109" s="11" t="s">
        <v>20</v>
      </c>
      <c r="J109" s="8" t="s">
        <v>285</v>
      </c>
      <c r="K109" s="12" t="s">
        <v>286</v>
      </c>
      <c r="L109" s="12"/>
      <c r="M109" s="15"/>
    </row>
    <row r="110" spans="1:13" ht="31.15" customHeight="1">
      <c r="A110" s="6">
        <v>105</v>
      </c>
      <c r="B110" s="7" t="s">
        <v>269</v>
      </c>
      <c r="C110" s="7" t="s">
        <v>287</v>
      </c>
      <c r="D110" s="7" t="s">
        <v>44</v>
      </c>
      <c r="E110" s="7" t="s">
        <v>45</v>
      </c>
      <c r="F110" s="7" t="s">
        <v>20</v>
      </c>
      <c r="G110" s="7" t="s">
        <v>20</v>
      </c>
      <c r="H110" s="8" t="s">
        <v>20</v>
      </c>
      <c r="I110" s="11" t="s">
        <v>20</v>
      </c>
      <c r="J110" s="8" t="s">
        <v>288</v>
      </c>
      <c r="K110" s="12" t="s">
        <v>289</v>
      </c>
      <c r="L110" s="12"/>
      <c r="M110" s="15"/>
    </row>
    <row r="111" spans="1:13" ht="31.15" customHeight="1">
      <c r="A111" s="6">
        <v>106</v>
      </c>
      <c r="B111" s="7" t="s">
        <v>269</v>
      </c>
      <c r="C111" s="7" t="s">
        <v>290</v>
      </c>
      <c r="D111" s="7" t="s">
        <v>44</v>
      </c>
      <c r="E111" s="7" t="s">
        <v>45</v>
      </c>
      <c r="F111" s="7" t="s">
        <v>20</v>
      </c>
      <c r="G111" s="7" t="s">
        <v>20</v>
      </c>
      <c r="H111" s="8" t="s">
        <v>20</v>
      </c>
      <c r="I111" s="11" t="s">
        <v>20</v>
      </c>
      <c r="J111" s="8" t="s">
        <v>291</v>
      </c>
      <c r="K111" s="12" t="s">
        <v>292</v>
      </c>
      <c r="L111" s="12"/>
      <c r="M111" s="15"/>
    </row>
    <row r="112" spans="1:13" ht="31.15" customHeight="1">
      <c r="A112" s="6">
        <v>107</v>
      </c>
      <c r="B112" s="7" t="s">
        <v>269</v>
      </c>
      <c r="C112" s="7" t="s">
        <v>293</v>
      </c>
      <c r="D112" s="7" t="s">
        <v>44</v>
      </c>
      <c r="E112" s="7" t="s">
        <v>36</v>
      </c>
      <c r="F112" s="7" t="s">
        <v>20</v>
      </c>
      <c r="G112" s="7" t="s">
        <v>20</v>
      </c>
      <c r="H112" s="8" t="s">
        <v>20</v>
      </c>
      <c r="I112" s="11" t="s">
        <v>20</v>
      </c>
      <c r="J112" s="8" t="s">
        <v>294</v>
      </c>
      <c r="K112" s="12" t="s">
        <v>295</v>
      </c>
      <c r="L112" s="12"/>
      <c r="M112" s="15"/>
    </row>
    <row r="113" spans="1:13" ht="31.15" customHeight="1">
      <c r="A113" s="6">
        <v>108</v>
      </c>
      <c r="B113" s="7" t="s">
        <v>269</v>
      </c>
      <c r="C113" s="7" t="s">
        <v>296</v>
      </c>
      <c r="D113" s="7" t="s">
        <v>44</v>
      </c>
      <c r="E113" s="7" t="s">
        <v>36</v>
      </c>
      <c r="F113" s="7" t="s">
        <v>20</v>
      </c>
      <c r="G113" s="7" t="s">
        <v>20</v>
      </c>
      <c r="H113" s="8" t="s">
        <v>20</v>
      </c>
      <c r="I113" s="11" t="s">
        <v>20</v>
      </c>
      <c r="J113" s="8" t="s">
        <v>297</v>
      </c>
      <c r="K113" s="12" t="s">
        <v>298</v>
      </c>
      <c r="L113" s="12"/>
      <c r="M113" s="15"/>
    </row>
    <row r="114" spans="1:13" ht="31.15" customHeight="1">
      <c r="A114" s="6">
        <v>109</v>
      </c>
      <c r="B114" s="7" t="s">
        <v>299</v>
      </c>
      <c r="C114" s="7" t="s">
        <v>300</v>
      </c>
      <c r="D114" s="7" t="s">
        <v>44</v>
      </c>
      <c r="E114" s="7" t="s">
        <v>45</v>
      </c>
      <c r="F114" s="7" t="s">
        <v>20</v>
      </c>
      <c r="G114" s="7" t="s">
        <v>20</v>
      </c>
      <c r="H114" s="8" t="s">
        <v>20</v>
      </c>
      <c r="I114" s="11" t="s">
        <v>20</v>
      </c>
      <c r="J114" s="8" t="s">
        <v>301</v>
      </c>
      <c r="K114" s="12" t="s">
        <v>302</v>
      </c>
      <c r="L114" s="12"/>
      <c r="M114" s="15"/>
    </row>
    <row r="115" spans="1:13" ht="31.15" customHeight="1">
      <c r="A115" s="6">
        <v>110</v>
      </c>
      <c r="B115" s="7" t="s">
        <v>299</v>
      </c>
      <c r="C115" s="7" t="s">
        <v>303</v>
      </c>
      <c r="D115" s="7" t="s">
        <v>44</v>
      </c>
      <c r="E115" s="7" t="s">
        <v>45</v>
      </c>
      <c r="F115" s="7" t="s">
        <v>20</v>
      </c>
      <c r="G115" s="7" t="s">
        <v>20</v>
      </c>
      <c r="H115" s="8" t="s">
        <v>20</v>
      </c>
      <c r="I115" s="11" t="s">
        <v>20</v>
      </c>
      <c r="J115" s="8" t="s">
        <v>304</v>
      </c>
      <c r="K115" s="12" t="s">
        <v>305</v>
      </c>
      <c r="L115" s="12"/>
      <c r="M115" s="15"/>
    </row>
    <row r="116" spans="1:13" ht="31.15" customHeight="1">
      <c r="A116" s="6">
        <v>111</v>
      </c>
      <c r="B116" s="7" t="s">
        <v>299</v>
      </c>
      <c r="C116" s="7" t="s">
        <v>306</v>
      </c>
      <c r="D116" s="7" t="s">
        <v>44</v>
      </c>
      <c r="E116" s="7" t="s">
        <v>45</v>
      </c>
      <c r="F116" s="7" t="s">
        <v>20</v>
      </c>
      <c r="G116" s="7" t="s">
        <v>20</v>
      </c>
      <c r="H116" s="8" t="s">
        <v>20</v>
      </c>
      <c r="I116" s="11" t="s">
        <v>20</v>
      </c>
      <c r="J116" s="8" t="s">
        <v>307</v>
      </c>
      <c r="K116" s="12" t="s">
        <v>308</v>
      </c>
      <c r="L116" s="12"/>
      <c r="M116" s="15"/>
    </row>
    <row r="117" spans="1:13" ht="31.15" customHeight="1">
      <c r="A117" s="6">
        <v>112</v>
      </c>
      <c r="B117" s="7" t="s">
        <v>299</v>
      </c>
      <c r="C117" s="7" t="s">
        <v>309</v>
      </c>
      <c r="D117" s="7" t="s">
        <v>44</v>
      </c>
      <c r="E117" s="7" t="s">
        <v>45</v>
      </c>
      <c r="F117" s="7" t="s">
        <v>20</v>
      </c>
      <c r="G117" s="7" t="s">
        <v>20</v>
      </c>
      <c r="H117" s="8" t="s">
        <v>20</v>
      </c>
      <c r="I117" s="11" t="s">
        <v>20</v>
      </c>
      <c r="J117" s="8" t="s">
        <v>310</v>
      </c>
      <c r="K117" s="12">
        <v>15887804297</v>
      </c>
      <c r="L117" s="12"/>
      <c r="M117" s="15"/>
    </row>
    <row r="118" spans="1:13" ht="31.15" customHeight="1">
      <c r="A118" s="6">
        <v>113</v>
      </c>
      <c r="B118" s="7" t="s">
        <v>299</v>
      </c>
      <c r="C118" s="7" t="s">
        <v>311</v>
      </c>
      <c r="D118" s="7" t="s">
        <v>44</v>
      </c>
      <c r="E118" s="7" t="s">
        <v>45</v>
      </c>
      <c r="F118" s="7" t="s">
        <v>20</v>
      </c>
      <c r="G118" s="7" t="s">
        <v>20</v>
      </c>
      <c r="H118" s="8" t="s">
        <v>20</v>
      </c>
      <c r="I118" s="11" t="s">
        <v>20</v>
      </c>
      <c r="J118" s="8" t="s">
        <v>312</v>
      </c>
      <c r="K118" s="12">
        <v>18787466686</v>
      </c>
      <c r="L118" s="12"/>
      <c r="M118" s="15"/>
    </row>
    <row r="119" spans="1:13" ht="31.15" customHeight="1">
      <c r="A119" s="6">
        <v>114</v>
      </c>
      <c r="B119" s="7" t="s">
        <v>299</v>
      </c>
      <c r="C119" s="7" t="s">
        <v>313</v>
      </c>
      <c r="D119" s="7" t="s">
        <v>18</v>
      </c>
      <c r="E119" s="7" t="s">
        <v>45</v>
      </c>
      <c r="F119" s="7" t="s">
        <v>20</v>
      </c>
      <c r="G119" s="7" t="s">
        <v>20</v>
      </c>
      <c r="H119" s="8" t="s">
        <v>20</v>
      </c>
      <c r="I119" s="11" t="s">
        <v>20</v>
      </c>
      <c r="J119" s="8" t="s">
        <v>314</v>
      </c>
      <c r="K119" s="12" t="s">
        <v>315</v>
      </c>
      <c r="L119" s="12"/>
      <c r="M119" s="15"/>
    </row>
    <row r="120" spans="1:13" ht="31.15" customHeight="1">
      <c r="A120" s="6">
        <v>115</v>
      </c>
      <c r="B120" s="7" t="s">
        <v>299</v>
      </c>
      <c r="C120" s="7" t="s">
        <v>316</v>
      </c>
      <c r="D120" s="7" t="s">
        <v>44</v>
      </c>
      <c r="E120" s="7" t="s">
        <v>45</v>
      </c>
      <c r="F120" s="7" t="s">
        <v>20</v>
      </c>
      <c r="G120" s="7" t="s">
        <v>20</v>
      </c>
      <c r="H120" s="8" t="s">
        <v>20</v>
      </c>
      <c r="I120" s="11" t="s">
        <v>20</v>
      </c>
      <c r="J120" s="8" t="s">
        <v>317</v>
      </c>
      <c r="K120" s="12" t="s">
        <v>318</v>
      </c>
      <c r="L120" s="12"/>
      <c r="M120" s="15"/>
    </row>
    <row r="121" spans="1:13" ht="31.15" customHeight="1">
      <c r="A121" s="6">
        <v>116</v>
      </c>
      <c r="B121" s="7" t="s">
        <v>299</v>
      </c>
      <c r="C121" s="7" t="s">
        <v>319</v>
      </c>
      <c r="D121" s="7" t="s">
        <v>44</v>
      </c>
      <c r="E121" s="7" t="s">
        <v>45</v>
      </c>
      <c r="F121" s="7" t="s">
        <v>20</v>
      </c>
      <c r="G121" s="7" t="s">
        <v>20</v>
      </c>
      <c r="H121" s="8" t="s">
        <v>20</v>
      </c>
      <c r="I121" s="11" t="s">
        <v>20</v>
      </c>
      <c r="J121" s="8" t="s">
        <v>320</v>
      </c>
      <c r="K121" s="12" t="s">
        <v>321</v>
      </c>
      <c r="L121" s="12"/>
      <c r="M121" s="15"/>
    </row>
    <row r="122" spans="1:13" ht="31.15" customHeight="1">
      <c r="A122" s="6">
        <v>117</v>
      </c>
      <c r="B122" s="7" t="s">
        <v>299</v>
      </c>
      <c r="C122" s="7" t="s">
        <v>322</v>
      </c>
      <c r="D122" s="7" t="s">
        <v>44</v>
      </c>
      <c r="E122" s="7" t="s">
        <v>45</v>
      </c>
      <c r="F122" s="7" t="s">
        <v>20</v>
      </c>
      <c r="G122" s="7" t="s">
        <v>20</v>
      </c>
      <c r="H122" s="8" t="s">
        <v>20</v>
      </c>
      <c r="I122" s="11" t="s">
        <v>20</v>
      </c>
      <c r="J122" s="8" t="s">
        <v>323</v>
      </c>
      <c r="K122" s="12" t="s">
        <v>324</v>
      </c>
      <c r="L122" s="12"/>
      <c r="M122" s="15"/>
    </row>
    <row r="123" spans="1:13" ht="31.15" customHeight="1">
      <c r="A123" s="6">
        <v>118</v>
      </c>
      <c r="B123" s="7" t="s">
        <v>299</v>
      </c>
      <c r="C123" s="7" t="s">
        <v>325</v>
      </c>
      <c r="D123" s="7" t="s">
        <v>18</v>
      </c>
      <c r="E123" s="7" t="s">
        <v>45</v>
      </c>
      <c r="F123" s="7" t="s">
        <v>20</v>
      </c>
      <c r="G123" s="7" t="s">
        <v>20</v>
      </c>
      <c r="H123" s="8" t="s">
        <v>20</v>
      </c>
      <c r="I123" s="11" t="s">
        <v>20</v>
      </c>
      <c r="J123" s="8" t="s">
        <v>326</v>
      </c>
      <c r="K123" s="12" t="s">
        <v>327</v>
      </c>
      <c r="L123" s="12"/>
      <c r="M123" s="15"/>
    </row>
    <row r="124" spans="1:13" ht="31.15" customHeight="1">
      <c r="A124" s="6">
        <v>119</v>
      </c>
      <c r="B124" s="7" t="s">
        <v>299</v>
      </c>
      <c r="C124" s="7" t="s">
        <v>328</v>
      </c>
      <c r="D124" s="7" t="s">
        <v>40</v>
      </c>
      <c r="E124" s="7" t="s">
        <v>45</v>
      </c>
      <c r="F124" s="7" t="s">
        <v>20</v>
      </c>
      <c r="G124" s="7" t="s">
        <v>20</v>
      </c>
      <c r="H124" s="8" t="s">
        <v>20</v>
      </c>
      <c r="I124" s="11" t="s">
        <v>20</v>
      </c>
      <c r="J124" s="8" t="s">
        <v>329</v>
      </c>
      <c r="K124" s="12" t="s">
        <v>78</v>
      </c>
      <c r="L124" s="12"/>
      <c r="M124" s="15"/>
    </row>
    <row r="125" spans="1:13" ht="31.15" customHeight="1">
      <c r="A125" s="6">
        <v>120</v>
      </c>
      <c r="B125" s="7" t="s">
        <v>299</v>
      </c>
      <c r="C125" s="7" t="s">
        <v>330</v>
      </c>
      <c r="D125" s="7" t="s">
        <v>44</v>
      </c>
      <c r="E125" s="7" t="s">
        <v>45</v>
      </c>
      <c r="F125" s="7" t="s">
        <v>20</v>
      </c>
      <c r="G125" s="7" t="s">
        <v>20</v>
      </c>
      <c r="H125" s="8" t="s">
        <v>20</v>
      </c>
      <c r="I125" s="11" t="s">
        <v>20</v>
      </c>
      <c r="J125" s="8" t="s">
        <v>331</v>
      </c>
      <c r="K125" s="12">
        <v>13607675483</v>
      </c>
      <c r="L125" s="12"/>
      <c r="M125" s="15"/>
    </row>
    <row r="126" spans="1:13" ht="31.15" customHeight="1">
      <c r="A126" s="6">
        <v>121</v>
      </c>
      <c r="B126" s="7" t="s">
        <v>299</v>
      </c>
      <c r="C126" s="7" t="s">
        <v>332</v>
      </c>
      <c r="D126" s="7" t="s">
        <v>44</v>
      </c>
      <c r="E126" s="7" t="s">
        <v>45</v>
      </c>
      <c r="F126" s="7" t="s">
        <v>20</v>
      </c>
      <c r="G126" s="7" t="s">
        <v>20</v>
      </c>
      <c r="H126" s="8" t="s">
        <v>20</v>
      </c>
      <c r="I126" s="11" t="s">
        <v>20</v>
      </c>
      <c r="J126" s="8" t="s">
        <v>333</v>
      </c>
      <c r="K126" s="12" t="s">
        <v>334</v>
      </c>
      <c r="L126" s="12"/>
      <c r="M126" s="15"/>
    </row>
    <row r="127" spans="1:13" ht="31.15" customHeight="1">
      <c r="A127" s="6">
        <v>122</v>
      </c>
      <c r="B127" s="7" t="s">
        <v>299</v>
      </c>
      <c r="C127" s="7" t="s">
        <v>335</v>
      </c>
      <c r="D127" s="7" t="s">
        <v>44</v>
      </c>
      <c r="E127" s="7" t="s">
        <v>45</v>
      </c>
      <c r="F127" s="7" t="s">
        <v>20</v>
      </c>
      <c r="G127" s="7" t="s">
        <v>20</v>
      </c>
      <c r="H127" s="8" t="s">
        <v>20</v>
      </c>
      <c r="I127" s="11" t="s">
        <v>20</v>
      </c>
      <c r="J127" s="8" t="s">
        <v>336</v>
      </c>
      <c r="K127" s="12" t="s">
        <v>337</v>
      </c>
      <c r="L127" s="12"/>
      <c r="M127" s="15"/>
    </row>
    <row r="128" spans="1:13" ht="31.15" customHeight="1">
      <c r="A128" s="6">
        <v>123</v>
      </c>
      <c r="B128" s="7" t="s">
        <v>299</v>
      </c>
      <c r="C128" s="7" t="s">
        <v>338</v>
      </c>
      <c r="D128" s="7" t="s">
        <v>44</v>
      </c>
      <c r="E128" s="7" t="s">
        <v>45</v>
      </c>
      <c r="F128" s="7" t="s">
        <v>20</v>
      </c>
      <c r="G128" s="7" t="s">
        <v>20</v>
      </c>
      <c r="H128" s="8" t="s">
        <v>20</v>
      </c>
      <c r="I128" s="11" t="s">
        <v>20</v>
      </c>
      <c r="J128" s="8" t="s">
        <v>339</v>
      </c>
      <c r="K128" s="12" t="s">
        <v>340</v>
      </c>
      <c r="L128" s="12"/>
      <c r="M128" s="15"/>
    </row>
    <row r="129" spans="1:13" ht="31.15" customHeight="1">
      <c r="A129" s="6">
        <v>124</v>
      </c>
      <c r="B129" s="7" t="s">
        <v>299</v>
      </c>
      <c r="C129" s="7" t="s">
        <v>341</v>
      </c>
      <c r="D129" s="7" t="s">
        <v>44</v>
      </c>
      <c r="E129" s="7" t="s">
        <v>45</v>
      </c>
      <c r="F129" s="7" t="s">
        <v>20</v>
      </c>
      <c r="G129" s="7" t="s">
        <v>20</v>
      </c>
      <c r="H129" s="8" t="s">
        <v>20</v>
      </c>
      <c r="I129" s="11" t="s">
        <v>20</v>
      </c>
      <c r="J129" s="8" t="s">
        <v>342</v>
      </c>
      <c r="K129" s="12" t="s">
        <v>343</v>
      </c>
      <c r="L129" s="12"/>
      <c r="M129" s="15"/>
    </row>
    <row r="130" spans="1:13" ht="31.15" customHeight="1">
      <c r="A130" s="6">
        <v>125</v>
      </c>
      <c r="B130" s="7" t="s">
        <v>299</v>
      </c>
      <c r="C130" s="7" t="s">
        <v>344</v>
      </c>
      <c r="D130" s="7" t="s">
        <v>44</v>
      </c>
      <c r="E130" s="7" t="s">
        <v>45</v>
      </c>
      <c r="F130" s="7" t="s">
        <v>20</v>
      </c>
      <c r="G130" s="7" t="s">
        <v>20</v>
      </c>
      <c r="H130" s="8" t="s">
        <v>20</v>
      </c>
      <c r="I130" s="11" t="s">
        <v>20</v>
      </c>
      <c r="J130" s="8" t="s">
        <v>345</v>
      </c>
      <c r="K130" s="12">
        <v>13888837494</v>
      </c>
      <c r="L130" s="12"/>
      <c r="M130" s="15"/>
    </row>
    <row r="131" spans="1:13" ht="31.15" customHeight="1">
      <c r="A131" s="6">
        <v>126</v>
      </c>
      <c r="B131" s="7" t="s">
        <v>299</v>
      </c>
      <c r="C131" s="7" t="s">
        <v>346</v>
      </c>
      <c r="D131" s="7" t="s">
        <v>44</v>
      </c>
      <c r="E131" s="7" t="s">
        <v>45</v>
      </c>
      <c r="F131" s="7" t="s">
        <v>20</v>
      </c>
      <c r="G131" s="7" t="s">
        <v>20</v>
      </c>
      <c r="H131" s="8" t="s">
        <v>20</v>
      </c>
      <c r="I131" s="11" t="s">
        <v>20</v>
      </c>
      <c r="J131" s="8" t="s">
        <v>347</v>
      </c>
      <c r="K131" s="12" t="s">
        <v>348</v>
      </c>
      <c r="L131" s="12"/>
      <c r="M131" s="15"/>
    </row>
    <row r="132" spans="1:13" ht="31.15" customHeight="1">
      <c r="A132" s="6">
        <v>127</v>
      </c>
      <c r="B132" s="7" t="s">
        <v>299</v>
      </c>
      <c r="C132" s="7" t="s">
        <v>349</v>
      </c>
      <c r="D132" s="7" t="s">
        <v>44</v>
      </c>
      <c r="E132" s="7" t="s">
        <v>45</v>
      </c>
      <c r="F132" s="7" t="s">
        <v>20</v>
      </c>
      <c r="G132" s="7" t="s">
        <v>20</v>
      </c>
      <c r="H132" s="8" t="s">
        <v>20</v>
      </c>
      <c r="I132" s="11" t="s">
        <v>20</v>
      </c>
      <c r="J132" s="8" t="s">
        <v>350</v>
      </c>
      <c r="K132" s="12">
        <v>18487205685</v>
      </c>
      <c r="L132" s="12"/>
      <c r="M132" s="15"/>
    </row>
    <row r="133" spans="1:13" ht="31.15" customHeight="1">
      <c r="A133" s="6">
        <v>128</v>
      </c>
      <c r="B133" s="7" t="s">
        <v>299</v>
      </c>
      <c r="C133" s="7" t="s">
        <v>351</v>
      </c>
      <c r="D133" s="7" t="s">
        <v>44</v>
      </c>
      <c r="E133" s="7" t="s">
        <v>45</v>
      </c>
      <c r="F133" s="7" t="s">
        <v>20</v>
      </c>
      <c r="G133" s="7" t="s">
        <v>20</v>
      </c>
      <c r="H133" s="8" t="s">
        <v>20</v>
      </c>
      <c r="I133" s="11" t="s">
        <v>20</v>
      </c>
      <c r="J133" s="8" t="s">
        <v>352</v>
      </c>
      <c r="K133" s="12" t="s">
        <v>353</v>
      </c>
      <c r="L133" s="12"/>
      <c r="M133" s="15"/>
    </row>
    <row r="134" spans="1:13" ht="31.15" customHeight="1">
      <c r="A134" s="6">
        <v>129</v>
      </c>
      <c r="B134" s="7" t="s">
        <v>299</v>
      </c>
      <c r="C134" s="7" t="s">
        <v>354</v>
      </c>
      <c r="D134" s="7" t="s">
        <v>44</v>
      </c>
      <c r="E134" s="7" t="s">
        <v>45</v>
      </c>
      <c r="F134" s="7" t="s">
        <v>20</v>
      </c>
      <c r="G134" s="7" t="s">
        <v>20</v>
      </c>
      <c r="H134" s="8" t="s">
        <v>20</v>
      </c>
      <c r="I134" s="11" t="s">
        <v>20</v>
      </c>
      <c r="J134" s="8" t="s">
        <v>355</v>
      </c>
      <c r="K134" s="12">
        <v>15877991238</v>
      </c>
      <c r="L134" s="12"/>
      <c r="M134" s="15"/>
    </row>
    <row r="135" spans="1:13" ht="31.15" customHeight="1">
      <c r="A135" s="6">
        <v>130</v>
      </c>
      <c r="B135" s="7" t="s">
        <v>299</v>
      </c>
      <c r="C135" s="7" t="s">
        <v>356</v>
      </c>
      <c r="D135" s="7" t="s">
        <v>44</v>
      </c>
      <c r="E135" s="7" t="s">
        <v>45</v>
      </c>
      <c r="F135" s="7" t="s">
        <v>20</v>
      </c>
      <c r="G135" s="7" t="s">
        <v>20</v>
      </c>
      <c r="H135" s="8" t="s">
        <v>20</v>
      </c>
      <c r="I135" s="11" t="s">
        <v>20</v>
      </c>
      <c r="J135" s="8" t="s">
        <v>357</v>
      </c>
      <c r="K135" s="12" t="s">
        <v>358</v>
      </c>
      <c r="L135" s="12"/>
      <c r="M135" s="15"/>
    </row>
    <row r="136" spans="1:13" ht="31.15" customHeight="1">
      <c r="A136" s="6">
        <v>131</v>
      </c>
      <c r="B136" s="7" t="s">
        <v>299</v>
      </c>
      <c r="C136" s="7" t="s">
        <v>359</v>
      </c>
      <c r="D136" s="7" t="s">
        <v>44</v>
      </c>
      <c r="E136" s="7" t="s">
        <v>45</v>
      </c>
      <c r="F136" s="7" t="s">
        <v>20</v>
      </c>
      <c r="G136" s="7" t="s">
        <v>20</v>
      </c>
      <c r="H136" s="8" t="s">
        <v>20</v>
      </c>
      <c r="I136" s="11" t="s">
        <v>20</v>
      </c>
      <c r="J136" s="8" t="s">
        <v>360</v>
      </c>
      <c r="K136" s="12" t="s">
        <v>361</v>
      </c>
      <c r="L136" s="12"/>
      <c r="M136" s="15"/>
    </row>
    <row r="137" spans="1:13" ht="31.15" customHeight="1">
      <c r="A137" s="6">
        <v>132</v>
      </c>
      <c r="B137" s="7" t="s">
        <v>299</v>
      </c>
      <c r="C137" s="7" t="s">
        <v>362</v>
      </c>
      <c r="D137" s="7" t="s">
        <v>44</v>
      </c>
      <c r="E137" s="7" t="s">
        <v>45</v>
      </c>
      <c r="F137" s="7" t="s">
        <v>20</v>
      </c>
      <c r="G137" s="7" t="s">
        <v>20</v>
      </c>
      <c r="H137" s="8" t="s">
        <v>20</v>
      </c>
      <c r="I137" s="11" t="s">
        <v>20</v>
      </c>
      <c r="J137" s="8" t="s">
        <v>363</v>
      </c>
      <c r="K137" s="12" t="s">
        <v>364</v>
      </c>
      <c r="L137" s="12"/>
      <c r="M137" s="15"/>
    </row>
    <row r="138" spans="1:13" ht="31.15" customHeight="1">
      <c r="A138" s="6">
        <v>133</v>
      </c>
      <c r="B138" s="7" t="s">
        <v>299</v>
      </c>
      <c r="C138" s="7" t="s">
        <v>365</v>
      </c>
      <c r="D138" s="7" t="s">
        <v>44</v>
      </c>
      <c r="E138" s="7" t="s">
        <v>45</v>
      </c>
      <c r="F138" s="7" t="s">
        <v>20</v>
      </c>
      <c r="G138" s="7" t="s">
        <v>20</v>
      </c>
      <c r="H138" s="8" t="s">
        <v>20</v>
      </c>
      <c r="I138" s="11" t="s">
        <v>20</v>
      </c>
      <c r="J138" s="8" t="s">
        <v>366</v>
      </c>
      <c r="K138" s="12">
        <v>18187901992</v>
      </c>
      <c r="L138" s="12"/>
      <c r="M138" s="15"/>
    </row>
    <row r="139" spans="1:13" ht="31.15" customHeight="1">
      <c r="A139" s="6">
        <v>134</v>
      </c>
      <c r="B139" s="7" t="s">
        <v>299</v>
      </c>
      <c r="C139" s="7" t="s">
        <v>367</v>
      </c>
      <c r="D139" s="7" t="s">
        <v>44</v>
      </c>
      <c r="E139" s="7" t="s">
        <v>45</v>
      </c>
      <c r="F139" s="7" t="s">
        <v>20</v>
      </c>
      <c r="G139" s="7" t="s">
        <v>20</v>
      </c>
      <c r="H139" s="8" t="s">
        <v>20</v>
      </c>
      <c r="I139" s="11" t="s">
        <v>20</v>
      </c>
      <c r="J139" s="8" t="s">
        <v>368</v>
      </c>
      <c r="K139" s="12" t="s">
        <v>369</v>
      </c>
      <c r="L139" s="12"/>
      <c r="M139" s="15"/>
    </row>
    <row r="140" spans="1:13" ht="31.15" customHeight="1">
      <c r="A140" s="6">
        <v>135</v>
      </c>
      <c r="B140" s="7" t="s">
        <v>299</v>
      </c>
      <c r="C140" s="7" t="s">
        <v>370</v>
      </c>
      <c r="D140" s="7" t="s">
        <v>40</v>
      </c>
      <c r="E140" s="7" t="s">
        <v>45</v>
      </c>
      <c r="F140" s="7" t="s">
        <v>20</v>
      </c>
      <c r="G140" s="7" t="s">
        <v>20</v>
      </c>
      <c r="H140" s="8" t="s">
        <v>20</v>
      </c>
      <c r="I140" s="11" t="s">
        <v>20</v>
      </c>
      <c r="J140" s="8" t="s">
        <v>371</v>
      </c>
      <c r="K140" s="12" t="s">
        <v>372</v>
      </c>
      <c r="L140" s="12"/>
      <c r="M140" s="15"/>
    </row>
    <row r="141" spans="1:13" ht="31.15" customHeight="1">
      <c r="A141" s="6">
        <v>136</v>
      </c>
      <c r="B141" s="7" t="s">
        <v>299</v>
      </c>
      <c r="C141" s="7" t="s">
        <v>373</v>
      </c>
      <c r="D141" s="7" t="s">
        <v>44</v>
      </c>
      <c r="E141" s="7" t="s">
        <v>45</v>
      </c>
      <c r="F141" s="7" t="s">
        <v>20</v>
      </c>
      <c r="G141" s="7" t="s">
        <v>20</v>
      </c>
      <c r="H141" s="8" t="s">
        <v>20</v>
      </c>
      <c r="I141" s="11" t="s">
        <v>20</v>
      </c>
      <c r="J141" s="8" t="s">
        <v>374</v>
      </c>
      <c r="K141" s="12">
        <v>15288175136</v>
      </c>
      <c r="L141" s="12"/>
      <c r="M141" s="15"/>
    </row>
    <row r="142" spans="1:13" ht="31.15" customHeight="1">
      <c r="A142" s="6">
        <v>137</v>
      </c>
      <c r="B142" s="7" t="s">
        <v>299</v>
      </c>
      <c r="C142" s="7" t="s">
        <v>375</v>
      </c>
      <c r="D142" s="7" t="s">
        <v>44</v>
      </c>
      <c r="E142" s="7" t="s">
        <v>45</v>
      </c>
      <c r="F142" s="7" t="s">
        <v>20</v>
      </c>
      <c r="G142" s="7" t="s">
        <v>20</v>
      </c>
      <c r="H142" s="8" t="s">
        <v>20</v>
      </c>
      <c r="I142" s="11" t="s">
        <v>20</v>
      </c>
      <c r="J142" s="8" t="s">
        <v>376</v>
      </c>
      <c r="K142" s="12" t="s">
        <v>377</v>
      </c>
      <c r="L142" s="12"/>
      <c r="M142" s="15"/>
    </row>
    <row r="143" spans="1:13" ht="31.15" customHeight="1">
      <c r="A143" s="6">
        <v>138</v>
      </c>
      <c r="B143" s="7" t="s">
        <v>299</v>
      </c>
      <c r="C143" s="7" t="s">
        <v>378</v>
      </c>
      <c r="D143" s="7" t="s">
        <v>44</v>
      </c>
      <c r="E143" s="7" t="s">
        <v>45</v>
      </c>
      <c r="F143" s="7" t="s">
        <v>20</v>
      </c>
      <c r="G143" s="7" t="s">
        <v>20</v>
      </c>
      <c r="H143" s="8" t="s">
        <v>20</v>
      </c>
      <c r="I143" s="11" t="s">
        <v>20</v>
      </c>
      <c r="J143" s="8" t="s">
        <v>379</v>
      </c>
      <c r="K143" s="12" t="s">
        <v>380</v>
      </c>
      <c r="L143" s="12"/>
      <c r="M143" s="15"/>
    </row>
    <row r="144" spans="1:13" ht="31.15" customHeight="1">
      <c r="A144" s="6">
        <v>139</v>
      </c>
      <c r="B144" s="7" t="s">
        <v>299</v>
      </c>
      <c r="C144" s="7" t="s">
        <v>381</v>
      </c>
      <c r="D144" s="7" t="s">
        <v>44</v>
      </c>
      <c r="E144" s="7" t="s">
        <v>45</v>
      </c>
      <c r="F144" s="7" t="s">
        <v>20</v>
      </c>
      <c r="G144" s="7" t="s">
        <v>20</v>
      </c>
      <c r="H144" s="8" t="s">
        <v>20</v>
      </c>
      <c r="I144" s="11" t="s">
        <v>20</v>
      </c>
      <c r="J144" s="8" t="s">
        <v>382</v>
      </c>
      <c r="K144" s="12" t="s">
        <v>383</v>
      </c>
      <c r="L144" s="12"/>
      <c r="M144" s="15"/>
    </row>
    <row r="145" spans="1:13" ht="31.15" customHeight="1">
      <c r="A145" s="6">
        <v>140</v>
      </c>
      <c r="B145" s="7" t="s">
        <v>299</v>
      </c>
      <c r="C145" s="7" t="s">
        <v>384</v>
      </c>
      <c r="D145" s="7" t="s">
        <v>44</v>
      </c>
      <c r="E145" s="7" t="s">
        <v>45</v>
      </c>
      <c r="F145" s="7" t="s">
        <v>20</v>
      </c>
      <c r="G145" s="7" t="s">
        <v>20</v>
      </c>
      <c r="H145" s="8" t="s">
        <v>20</v>
      </c>
      <c r="I145" s="11" t="s">
        <v>20</v>
      </c>
      <c r="J145" s="8" t="s">
        <v>385</v>
      </c>
      <c r="K145" s="12">
        <v>13888788547</v>
      </c>
      <c r="L145" s="12"/>
      <c r="M145" s="15"/>
    </row>
    <row r="146" spans="1:13" ht="31.15" customHeight="1">
      <c r="A146" s="6">
        <v>141</v>
      </c>
      <c r="B146" s="7" t="s">
        <v>299</v>
      </c>
      <c r="C146" s="7" t="s">
        <v>386</v>
      </c>
      <c r="D146" s="7" t="s">
        <v>44</v>
      </c>
      <c r="E146" s="7" t="s">
        <v>45</v>
      </c>
      <c r="F146" s="7" t="s">
        <v>20</v>
      </c>
      <c r="G146" s="7" t="s">
        <v>20</v>
      </c>
      <c r="H146" s="8" t="s">
        <v>20</v>
      </c>
      <c r="I146" s="11" t="s">
        <v>20</v>
      </c>
      <c r="J146" s="8" t="s">
        <v>387</v>
      </c>
      <c r="K146" s="12" t="s">
        <v>388</v>
      </c>
      <c r="L146" s="12"/>
      <c r="M146" s="15"/>
    </row>
    <row r="147" spans="1:13" ht="31.15" customHeight="1">
      <c r="A147" s="6">
        <v>142</v>
      </c>
      <c r="B147" s="7" t="s">
        <v>299</v>
      </c>
      <c r="C147" s="7" t="s">
        <v>389</v>
      </c>
      <c r="D147" s="7" t="s">
        <v>44</v>
      </c>
      <c r="E147" s="7" t="s">
        <v>45</v>
      </c>
      <c r="F147" s="7" t="s">
        <v>20</v>
      </c>
      <c r="G147" s="7" t="s">
        <v>20</v>
      </c>
      <c r="H147" s="8" t="s">
        <v>20</v>
      </c>
      <c r="I147" s="11" t="s">
        <v>20</v>
      </c>
      <c r="J147" s="8" t="s">
        <v>390</v>
      </c>
      <c r="K147" s="12" t="s">
        <v>391</v>
      </c>
      <c r="L147" s="12"/>
      <c r="M147" s="15"/>
    </row>
    <row r="148" spans="1:13" ht="31.15" customHeight="1">
      <c r="A148" s="6">
        <v>143</v>
      </c>
      <c r="B148" s="7" t="s">
        <v>299</v>
      </c>
      <c r="C148" s="7" t="s">
        <v>392</v>
      </c>
      <c r="D148" s="7" t="s">
        <v>44</v>
      </c>
      <c r="E148" s="7" t="s">
        <v>45</v>
      </c>
      <c r="F148" s="7" t="s">
        <v>20</v>
      </c>
      <c r="G148" s="7" t="s">
        <v>20</v>
      </c>
      <c r="H148" s="8" t="s">
        <v>20</v>
      </c>
      <c r="I148" s="11" t="s">
        <v>20</v>
      </c>
      <c r="J148" s="8" t="s">
        <v>393</v>
      </c>
      <c r="K148" s="12">
        <v>15288348038</v>
      </c>
      <c r="L148" s="12"/>
      <c r="M148" s="15"/>
    </row>
    <row r="149" spans="1:13" ht="31.15" customHeight="1">
      <c r="A149" s="6">
        <v>144</v>
      </c>
      <c r="B149" s="7" t="s">
        <v>299</v>
      </c>
      <c r="C149" s="7" t="s">
        <v>394</v>
      </c>
      <c r="D149" s="7" t="s">
        <v>44</v>
      </c>
      <c r="E149" s="7" t="s">
        <v>45</v>
      </c>
      <c r="F149" s="7" t="s">
        <v>20</v>
      </c>
      <c r="G149" s="7" t="s">
        <v>20</v>
      </c>
      <c r="H149" s="8" t="s">
        <v>20</v>
      </c>
      <c r="I149" s="11" t="s">
        <v>20</v>
      </c>
      <c r="J149" s="8" t="s">
        <v>395</v>
      </c>
      <c r="K149" s="12" t="s">
        <v>396</v>
      </c>
      <c r="L149" s="12"/>
      <c r="M149" s="15"/>
    </row>
    <row r="150" spans="1:13" ht="31.15" customHeight="1">
      <c r="A150" s="6">
        <v>145</v>
      </c>
      <c r="B150" s="7" t="s">
        <v>299</v>
      </c>
      <c r="C150" s="7" t="s">
        <v>397</v>
      </c>
      <c r="D150" s="7" t="s">
        <v>44</v>
      </c>
      <c r="E150" s="7" t="s">
        <v>45</v>
      </c>
      <c r="F150" s="7" t="s">
        <v>20</v>
      </c>
      <c r="G150" s="7" t="s">
        <v>20</v>
      </c>
      <c r="H150" s="8" t="s">
        <v>20</v>
      </c>
      <c r="I150" s="11" t="s">
        <v>20</v>
      </c>
      <c r="J150" s="8" t="s">
        <v>398</v>
      </c>
      <c r="K150" s="12" t="s">
        <v>399</v>
      </c>
      <c r="L150" s="12"/>
      <c r="M150" s="15"/>
    </row>
    <row r="151" spans="1:13" ht="31.15" customHeight="1">
      <c r="A151" s="6">
        <v>146</v>
      </c>
      <c r="B151" s="7" t="s">
        <v>299</v>
      </c>
      <c r="C151" s="7" t="s">
        <v>400</v>
      </c>
      <c r="D151" s="7" t="s">
        <v>44</v>
      </c>
      <c r="E151" s="7" t="s">
        <v>45</v>
      </c>
      <c r="F151" s="7" t="s">
        <v>20</v>
      </c>
      <c r="G151" s="7" t="s">
        <v>20</v>
      </c>
      <c r="H151" s="8" t="s">
        <v>20</v>
      </c>
      <c r="I151" s="11" t="s">
        <v>20</v>
      </c>
      <c r="J151" s="8" t="s">
        <v>401</v>
      </c>
      <c r="K151" s="12" t="s">
        <v>402</v>
      </c>
      <c r="L151" s="12"/>
      <c r="M151" s="15"/>
    </row>
    <row r="152" spans="1:13" ht="31.15" customHeight="1">
      <c r="A152" s="6">
        <v>147</v>
      </c>
      <c r="B152" s="7" t="s">
        <v>299</v>
      </c>
      <c r="C152" s="7" t="s">
        <v>403</v>
      </c>
      <c r="D152" s="7" t="s">
        <v>44</v>
      </c>
      <c r="E152" s="7" t="s">
        <v>45</v>
      </c>
      <c r="F152" s="7" t="s">
        <v>20</v>
      </c>
      <c r="G152" s="7" t="s">
        <v>20</v>
      </c>
      <c r="H152" s="8" t="s">
        <v>20</v>
      </c>
      <c r="I152" s="11" t="s">
        <v>20</v>
      </c>
      <c r="J152" s="8" t="s">
        <v>404</v>
      </c>
      <c r="K152" s="12">
        <v>13700639702</v>
      </c>
      <c r="L152" s="12"/>
      <c r="M152" s="15"/>
    </row>
    <row r="153" spans="1:13" ht="31.15" customHeight="1">
      <c r="A153" s="6">
        <v>148</v>
      </c>
      <c r="B153" s="7" t="s">
        <v>299</v>
      </c>
      <c r="C153" s="7" t="s">
        <v>405</v>
      </c>
      <c r="D153" s="7" t="s">
        <v>44</v>
      </c>
      <c r="E153" s="7" t="s">
        <v>45</v>
      </c>
      <c r="F153" s="7" t="s">
        <v>20</v>
      </c>
      <c r="G153" s="7" t="s">
        <v>20</v>
      </c>
      <c r="H153" s="8" t="s">
        <v>20</v>
      </c>
      <c r="I153" s="11" t="s">
        <v>20</v>
      </c>
      <c r="J153" s="8" t="s">
        <v>406</v>
      </c>
      <c r="K153" s="12" t="s">
        <v>407</v>
      </c>
      <c r="L153" s="12"/>
      <c r="M153" s="15"/>
    </row>
    <row r="154" spans="1:13" ht="31.15" customHeight="1">
      <c r="A154" s="6">
        <v>149</v>
      </c>
      <c r="B154" s="7" t="s">
        <v>299</v>
      </c>
      <c r="C154" s="7" t="s">
        <v>408</v>
      </c>
      <c r="D154" s="7" t="s">
        <v>44</v>
      </c>
      <c r="E154" s="7" t="s">
        <v>45</v>
      </c>
      <c r="F154" s="7" t="s">
        <v>20</v>
      </c>
      <c r="G154" s="7" t="s">
        <v>20</v>
      </c>
      <c r="H154" s="8" t="s">
        <v>20</v>
      </c>
      <c r="I154" s="11" t="s">
        <v>20</v>
      </c>
      <c r="J154" s="8" t="s">
        <v>409</v>
      </c>
      <c r="K154" s="12" t="s">
        <v>410</v>
      </c>
      <c r="L154" s="12"/>
      <c r="M154" s="14"/>
    </row>
    <row r="155" spans="1:13" ht="31.15" customHeight="1">
      <c r="A155" s="6">
        <v>150</v>
      </c>
      <c r="B155" s="7" t="s">
        <v>299</v>
      </c>
      <c r="C155" s="7" t="s">
        <v>411</v>
      </c>
      <c r="D155" s="7" t="s">
        <v>44</v>
      </c>
      <c r="E155" s="7" t="s">
        <v>45</v>
      </c>
      <c r="F155" s="7" t="s">
        <v>20</v>
      </c>
      <c r="G155" s="7" t="s">
        <v>20</v>
      </c>
      <c r="H155" s="8" t="s">
        <v>20</v>
      </c>
      <c r="I155" s="11" t="s">
        <v>20</v>
      </c>
      <c r="J155" s="8" t="s">
        <v>412</v>
      </c>
      <c r="K155" s="12" t="s">
        <v>413</v>
      </c>
      <c r="L155" s="12"/>
    </row>
    <row r="156" spans="1:13" ht="31.15" customHeight="1">
      <c r="A156" s="6">
        <v>151</v>
      </c>
      <c r="B156" s="7" t="s">
        <v>299</v>
      </c>
      <c r="C156" s="7" t="s">
        <v>414</v>
      </c>
      <c r="D156" s="7" t="s">
        <v>44</v>
      </c>
      <c r="E156" s="7" t="s">
        <v>45</v>
      </c>
      <c r="F156" s="7" t="s">
        <v>20</v>
      </c>
      <c r="G156" s="7" t="s">
        <v>20</v>
      </c>
      <c r="H156" s="8" t="s">
        <v>20</v>
      </c>
      <c r="I156" s="11" t="s">
        <v>20</v>
      </c>
      <c r="J156" s="8" t="s">
        <v>415</v>
      </c>
      <c r="K156" s="12" t="s">
        <v>416</v>
      </c>
      <c r="L156" s="12"/>
    </row>
    <row r="157" spans="1:13" ht="31.15" customHeight="1">
      <c r="A157" s="6">
        <v>152</v>
      </c>
      <c r="B157" s="7" t="s">
        <v>299</v>
      </c>
      <c r="C157" s="7" t="s">
        <v>417</v>
      </c>
      <c r="D157" s="7" t="s">
        <v>44</v>
      </c>
      <c r="E157" s="7" t="s">
        <v>45</v>
      </c>
      <c r="F157" s="7" t="s">
        <v>20</v>
      </c>
      <c r="G157" s="7" t="s">
        <v>20</v>
      </c>
      <c r="H157" s="8" t="s">
        <v>20</v>
      </c>
      <c r="I157" s="11" t="s">
        <v>20</v>
      </c>
      <c r="J157" s="8" t="s">
        <v>418</v>
      </c>
      <c r="K157" s="12" t="s">
        <v>419</v>
      </c>
      <c r="L157" s="12"/>
    </row>
    <row r="158" spans="1:13" ht="31.15" customHeight="1">
      <c r="A158" s="6">
        <v>153</v>
      </c>
      <c r="B158" s="7" t="s">
        <v>299</v>
      </c>
      <c r="C158" s="7" t="s">
        <v>420</v>
      </c>
      <c r="D158" s="7" t="s">
        <v>44</v>
      </c>
      <c r="E158" s="7" t="s">
        <v>45</v>
      </c>
      <c r="F158" s="7" t="s">
        <v>20</v>
      </c>
      <c r="G158" s="7" t="s">
        <v>20</v>
      </c>
      <c r="H158" s="8" t="s">
        <v>20</v>
      </c>
      <c r="I158" s="11" t="s">
        <v>20</v>
      </c>
      <c r="J158" s="8" t="s">
        <v>421</v>
      </c>
      <c r="K158" s="12" t="s">
        <v>422</v>
      </c>
      <c r="L158" s="12"/>
    </row>
    <row r="159" spans="1:13" ht="31.15" customHeight="1">
      <c r="A159" s="6">
        <v>154</v>
      </c>
      <c r="B159" s="7" t="s">
        <v>423</v>
      </c>
      <c r="C159" s="7" t="s">
        <v>424</v>
      </c>
      <c r="D159" s="7" t="s">
        <v>44</v>
      </c>
      <c r="E159" s="7" t="s">
        <v>45</v>
      </c>
      <c r="F159" s="7" t="s">
        <v>20</v>
      </c>
      <c r="G159" s="7" t="s">
        <v>20</v>
      </c>
      <c r="H159" s="8" t="s">
        <v>20</v>
      </c>
      <c r="I159" s="11" t="s">
        <v>20</v>
      </c>
      <c r="J159" s="8" t="s">
        <v>425</v>
      </c>
      <c r="K159" s="12">
        <v>67678876</v>
      </c>
      <c r="L159" s="12"/>
    </row>
    <row r="160" spans="1:13" ht="31.15" customHeight="1">
      <c r="A160" s="6">
        <v>155</v>
      </c>
      <c r="B160" s="7" t="s">
        <v>423</v>
      </c>
      <c r="C160" s="7" t="s">
        <v>426</v>
      </c>
      <c r="D160" s="7" t="s">
        <v>44</v>
      </c>
      <c r="E160" s="7" t="s">
        <v>45</v>
      </c>
      <c r="F160" s="7" t="s">
        <v>20</v>
      </c>
      <c r="G160" s="7" t="s">
        <v>20</v>
      </c>
      <c r="H160" s="8" t="s">
        <v>20</v>
      </c>
      <c r="I160" s="11" t="s">
        <v>20</v>
      </c>
      <c r="J160" s="8" t="s">
        <v>427</v>
      </c>
      <c r="K160" s="12">
        <v>18787175915</v>
      </c>
      <c r="L160" s="12"/>
    </row>
    <row r="161" spans="1:12" ht="31.15" customHeight="1">
      <c r="A161" s="6">
        <v>156</v>
      </c>
      <c r="B161" s="7" t="s">
        <v>69</v>
      </c>
      <c r="C161" s="7" t="s">
        <v>428</v>
      </c>
      <c r="D161" s="7" t="s">
        <v>44</v>
      </c>
      <c r="E161" s="7" t="s">
        <v>45</v>
      </c>
      <c r="F161" s="16" t="s">
        <v>20</v>
      </c>
      <c r="G161" s="16" t="s">
        <v>20</v>
      </c>
      <c r="H161" s="17" t="s">
        <v>20</v>
      </c>
      <c r="I161" s="18" t="s">
        <v>429</v>
      </c>
      <c r="J161" s="8" t="s">
        <v>430</v>
      </c>
      <c r="K161" s="12" t="s">
        <v>431</v>
      </c>
      <c r="L161" s="12"/>
    </row>
    <row r="162" spans="1:12" ht="31.15" customHeight="1">
      <c r="A162" s="6">
        <v>157</v>
      </c>
      <c r="B162" s="7" t="s">
        <v>69</v>
      </c>
      <c r="C162" s="7" t="s">
        <v>432</v>
      </c>
      <c r="D162" s="7" t="s">
        <v>44</v>
      </c>
      <c r="E162" s="7" t="s">
        <v>45</v>
      </c>
      <c r="F162" s="16" t="s">
        <v>20</v>
      </c>
      <c r="G162" s="16" t="s">
        <v>20</v>
      </c>
      <c r="H162" s="17" t="s">
        <v>20</v>
      </c>
      <c r="I162" s="18" t="s">
        <v>429</v>
      </c>
      <c r="J162" s="8" t="s">
        <v>433</v>
      </c>
      <c r="K162" s="12" t="s">
        <v>434</v>
      </c>
      <c r="L162" s="12"/>
    </row>
    <row r="163" spans="1:12" ht="31.15" customHeight="1">
      <c r="A163" s="6">
        <v>158</v>
      </c>
      <c r="B163" s="7" t="s">
        <v>244</v>
      </c>
      <c r="C163" s="7" t="s">
        <v>435</v>
      </c>
      <c r="D163" s="7" t="s">
        <v>44</v>
      </c>
      <c r="E163" s="7" t="s">
        <v>45</v>
      </c>
      <c r="F163" s="16" t="s">
        <v>20</v>
      </c>
      <c r="G163" s="16" t="s">
        <v>20</v>
      </c>
      <c r="H163" s="17" t="s">
        <v>20</v>
      </c>
      <c r="I163" s="18" t="s">
        <v>429</v>
      </c>
      <c r="J163" s="8" t="s">
        <v>436</v>
      </c>
      <c r="K163" s="12">
        <v>18213995861</v>
      </c>
      <c r="L163" s="12"/>
    </row>
    <row r="164" spans="1:12" ht="31.15" customHeight="1">
      <c r="A164" s="6">
        <v>159</v>
      </c>
      <c r="B164" s="7" t="s">
        <v>244</v>
      </c>
      <c r="C164" s="7" t="s">
        <v>437</v>
      </c>
      <c r="D164" s="7" t="s">
        <v>44</v>
      </c>
      <c r="E164" s="7" t="s">
        <v>45</v>
      </c>
      <c r="F164" s="16" t="s">
        <v>20</v>
      </c>
      <c r="G164" s="16" t="s">
        <v>20</v>
      </c>
      <c r="H164" s="17" t="s">
        <v>20</v>
      </c>
      <c r="I164" s="18" t="s">
        <v>429</v>
      </c>
      <c r="J164" s="8" t="s">
        <v>438</v>
      </c>
      <c r="K164" s="12" t="s">
        <v>439</v>
      </c>
      <c r="L164" s="12"/>
    </row>
    <row r="165" spans="1:12" ht="31.15" customHeight="1">
      <c r="A165" s="6">
        <v>160</v>
      </c>
      <c r="B165" s="7" t="s">
        <v>244</v>
      </c>
      <c r="C165" s="7" t="s">
        <v>440</v>
      </c>
      <c r="D165" s="7" t="s">
        <v>44</v>
      </c>
      <c r="E165" s="7" t="s">
        <v>45</v>
      </c>
      <c r="F165" s="16" t="s">
        <v>20</v>
      </c>
      <c r="G165" s="16" t="s">
        <v>20</v>
      </c>
      <c r="H165" s="17" t="s">
        <v>20</v>
      </c>
      <c r="I165" s="18" t="s">
        <v>429</v>
      </c>
      <c r="J165" s="8" t="s">
        <v>441</v>
      </c>
      <c r="K165" s="12" t="s">
        <v>442</v>
      </c>
      <c r="L165" s="12"/>
    </row>
    <row r="166" spans="1:12" ht="31.15" customHeight="1">
      <c r="A166" s="6">
        <v>161</v>
      </c>
      <c r="B166" s="7" t="s">
        <v>443</v>
      </c>
      <c r="C166" s="7" t="s">
        <v>444</v>
      </c>
      <c r="D166" s="7" t="s">
        <v>44</v>
      </c>
      <c r="E166" s="7" t="s">
        <v>45</v>
      </c>
      <c r="F166" s="16" t="s">
        <v>20</v>
      </c>
      <c r="G166" s="16" t="s">
        <v>20</v>
      </c>
      <c r="H166" s="17" t="s">
        <v>20</v>
      </c>
      <c r="I166" s="18" t="s">
        <v>429</v>
      </c>
      <c r="J166" s="8" t="s">
        <v>445</v>
      </c>
      <c r="K166" s="12" t="s">
        <v>446</v>
      </c>
      <c r="L166" s="12"/>
    </row>
    <row r="167" spans="1:12" ht="31.15" customHeight="1">
      <c r="A167" s="6">
        <v>162</v>
      </c>
      <c r="B167" s="7" t="s">
        <v>269</v>
      </c>
      <c r="C167" s="7" t="s">
        <v>447</v>
      </c>
      <c r="D167" s="7" t="s">
        <v>44</v>
      </c>
      <c r="E167" s="7" t="s">
        <v>45</v>
      </c>
      <c r="F167" s="16" t="s">
        <v>20</v>
      </c>
      <c r="G167" s="16" t="s">
        <v>20</v>
      </c>
      <c r="H167" s="17" t="s">
        <v>20</v>
      </c>
      <c r="I167" s="18" t="s">
        <v>429</v>
      </c>
      <c r="J167" s="8" t="s">
        <v>448</v>
      </c>
      <c r="K167" s="12" t="s">
        <v>449</v>
      </c>
      <c r="L167" s="12"/>
    </row>
    <row r="168" spans="1:12" ht="31.15" customHeight="1">
      <c r="A168" s="6">
        <v>163</v>
      </c>
      <c r="B168" s="7" t="s">
        <v>269</v>
      </c>
      <c r="C168" s="7" t="s">
        <v>450</v>
      </c>
      <c r="D168" s="7" t="s">
        <v>44</v>
      </c>
      <c r="E168" s="7" t="s">
        <v>45</v>
      </c>
      <c r="F168" s="16" t="s">
        <v>20</v>
      </c>
      <c r="G168" s="16" t="s">
        <v>20</v>
      </c>
      <c r="H168" s="17" t="s">
        <v>20</v>
      </c>
      <c r="I168" s="18" t="s">
        <v>429</v>
      </c>
      <c r="J168" s="8" t="s">
        <v>451</v>
      </c>
      <c r="K168" s="12" t="s">
        <v>449</v>
      </c>
      <c r="L168" s="12"/>
    </row>
    <row r="169" spans="1:12" ht="31.15" customHeight="1">
      <c r="A169" s="6">
        <v>164</v>
      </c>
      <c r="B169" s="7" t="s">
        <v>269</v>
      </c>
      <c r="C169" s="7" t="s">
        <v>452</v>
      </c>
      <c r="D169" s="7" t="s">
        <v>44</v>
      </c>
      <c r="E169" s="7" t="s">
        <v>45</v>
      </c>
      <c r="F169" s="16" t="s">
        <v>20</v>
      </c>
      <c r="G169" s="16" t="s">
        <v>20</v>
      </c>
      <c r="H169" s="17" t="s">
        <v>20</v>
      </c>
      <c r="I169" s="18" t="s">
        <v>429</v>
      </c>
      <c r="J169" s="8" t="s">
        <v>453</v>
      </c>
      <c r="K169" s="12" t="s">
        <v>454</v>
      </c>
      <c r="L169" s="12"/>
    </row>
    <row r="170" spans="1:12" ht="31.15" customHeight="1">
      <c r="A170" s="6">
        <v>165</v>
      </c>
      <c r="B170" s="7" t="s">
        <v>299</v>
      </c>
      <c r="C170" s="7" t="s">
        <v>455</v>
      </c>
      <c r="D170" s="7" t="s">
        <v>44</v>
      </c>
      <c r="E170" s="7" t="s">
        <v>45</v>
      </c>
      <c r="F170" s="16" t="s">
        <v>20</v>
      </c>
      <c r="G170" s="16" t="s">
        <v>20</v>
      </c>
      <c r="H170" s="17" t="s">
        <v>429</v>
      </c>
      <c r="I170" s="18" t="s">
        <v>20</v>
      </c>
      <c r="J170" s="8" t="s">
        <v>456</v>
      </c>
      <c r="K170" s="12" t="s">
        <v>457</v>
      </c>
      <c r="L170" s="12"/>
    </row>
    <row r="171" spans="1:12" ht="31.15" customHeight="1">
      <c r="A171" s="6">
        <v>166</v>
      </c>
      <c r="B171" s="7" t="s">
        <v>98</v>
      </c>
      <c r="C171" s="7" t="s">
        <v>458</v>
      </c>
      <c r="D171" s="7" t="s">
        <v>40</v>
      </c>
      <c r="E171" s="7" t="s">
        <v>45</v>
      </c>
      <c r="F171" s="16" t="s">
        <v>20</v>
      </c>
      <c r="G171" s="16" t="s">
        <v>429</v>
      </c>
      <c r="H171" s="17" t="s">
        <v>20</v>
      </c>
      <c r="I171" s="18" t="s">
        <v>20</v>
      </c>
      <c r="J171" s="8" t="s">
        <v>459</v>
      </c>
      <c r="K171" s="12">
        <v>13759166988</v>
      </c>
      <c r="L171" s="12"/>
    </row>
    <row r="172" spans="1:12" ht="31.15" customHeight="1">
      <c r="A172" s="6">
        <v>167</v>
      </c>
      <c r="B172" s="7" t="s">
        <v>165</v>
      </c>
      <c r="C172" s="7" t="s">
        <v>460</v>
      </c>
      <c r="D172" s="7" t="s">
        <v>44</v>
      </c>
      <c r="E172" s="7" t="s">
        <v>45</v>
      </c>
      <c r="F172" s="16" t="s">
        <v>429</v>
      </c>
      <c r="G172" s="16" t="s">
        <v>20</v>
      </c>
      <c r="H172" s="17" t="s">
        <v>20</v>
      </c>
      <c r="I172" s="18" t="s">
        <v>20</v>
      </c>
      <c r="J172" s="8" t="s">
        <v>461</v>
      </c>
      <c r="K172" s="12">
        <v>15887198220</v>
      </c>
      <c r="L172" s="12"/>
    </row>
    <row r="173" spans="1:12" ht="31.15" customHeight="1">
      <c r="A173" s="6">
        <v>168</v>
      </c>
      <c r="B173" s="7" t="s">
        <v>443</v>
      </c>
      <c r="C173" s="7" t="s">
        <v>462</v>
      </c>
      <c r="D173" s="7" t="s">
        <v>44</v>
      </c>
      <c r="E173" s="7" t="s">
        <v>45</v>
      </c>
      <c r="F173" s="16" t="s">
        <v>20</v>
      </c>
      <c r="G173" s="16" t="s">
        <v>429</v>
      </c>
      <c r="H173" s="17" t="s">
        <v>20</v>
      </c>
      <c r="I173" s="18" t="s">
        <v>429</v>
      </c>
      <c r="J173" s="8" t="s">
        <v>463</v>
      </c>
      <c r="K173" s="12">
        <v>18987862517</v>
      </c>
      <c r="L173" s="12"/>
    </row>
    <row r="174" spans="1:12" ht="31.15" customHeight="1">
      <c r="A174" s="6">
        <v>169</v>
      </c>
      <c r="B174" s="7" t="s">
        <v>269</v>
      </c>
      <c r="C174" s="7" t="s">
        <v>464</v>
      </c>
      <c r="D174" s="7" t="s">
        <v>44</v>
      </c>
      <c r="E174" s="7" t="s">
        <v>45</v>
      </c>
      <c r="F174" s="16" t="s">
        <v>20</v>
      </c>
      <c r="G174" s="16" t="s">
        <v>429</v>
      </c>
      <c r="H174" s="17" t="s">
        <v>429</v>
      </c>
      <c r="I174" s="18" t="s">
        <v>20</v>
      </c>
      <c r="J174" s="8" t="s">
        <v>465</v>
      </c>
      <c r="K174" s="12" t="s">
        <v>466</v>
      </c>
      <c r="L174" s="12"/>
    </row>
    <row r="175" spans="1:12" ht="31.15" customHeight="1">
      <c r="A175" s="6">
        <v>170</v>
      </c>
      <c r="B175" s="7" t="s">
        <v>269</v>
      </c>
      <c r="C175" s="7" t="s">
        <v>467</v>
      </c>
      <c r="D175" s="7" t="s">
        <v>44</v>
      </c>
      <c r="E175" s="7" t="s">
        <v>45</v>
      </c>
      <c r="F175" s="16" t="s">
        <v>20</v>
      </c>
      <c r="G175" s="16" t="s">
        <v>429</v>
      </c>
      <c r="H175" s="17" t="s">
        <v>429</v>
      </c>
      <c r="I175" s="18" t="s">
        <v>20</v>
      </c>
      <c r="J175" s="8" t="s">
        <v>468</v>
      </c>
      <c r="K175" s="12" t="s">
        <v>469</v>
      </c>
      <c r="L175" s="12"/>
    </row>
    <row r="176" spans="1:12" ht="31.15" customHeight="1">
      <c r="A176" s="6">
        <v>171</v>
      </c>
      <c r="B176" s="7" t="s">
        <v>269</v>
      </c>
      <c r="C176" s="7" t="s">
        <v>470</v>
      </c>
      <c r="D176" s="7" t="s">
        <v>44</v>
      </c>
      <c r="E176" s="7" t="s">
        <v>45</v>
      </c>
      <c r="F176" s="16" t="s">
        <v>20</v>
      </c>
      <c r="G176" s="16" t="s">
        <v>429</v>
      </c>
      <c r="H176" s="17" t="s">
        <v>429</v>
      </c>
      <c r="I176" s="18" t="s">
        <v>429</v>
      </c>
      <c r="J176" s="8" t="s">
        <v>471</v>
      </c>
      <c r="K176" s="12" t="s">
        <v>472</v>
      </c>
      <c r="L176" s="12"/>
    </row>
    <row r="177" spans="1:12" ht="31.15" customHeight="1">
      <c r="A177" s="6">
        <v>172</v>
      </c>
      <c r="B177" s="7" t="s">
        <v>269</v>
      </c>
      <c r="C177" s="7" t="s">
        <v>473</v>
      </c>
      <c r="D177" s="7" t="s">
        <v>44</v>
      </c>
      <c r="E177" s="7" t="s">
        <v>45</v>
      </c>
      <c r="F177" s="16" t="s">
        <v>20</v>
      </c>
      <c r="G177" s="16" t="s">
        <v>429</v>
      </c>
      <c r="H177" s="17" t="s">
        <v>429</v>
      </c>
      <c r="I177" s="18" t="s">
        <v>429</v>
      </c>
      <c r="J177" s="8" t="s">
        <v>474</v>
      </c>
      <c r="K177" s="12" t="s">
        <v>475</v>
      </c>
      <c r="L177" s="12"/>
    </row>
    <row r="178" spans="1:12" ht="31.15" customHeight="1">
      <c r="A178" s="6">
        <v>173</v>
      </c>
      <c r="B178" s="7" t="s">
        <v>269</v>
      </c>
      <c r="C178" s="7" t="s">
        <v>476</v>
      </c>
      <c r="D178" s="7" t="s">
        <v>44</v>
      </c>
      <c r="E178" s="7" t="s">
        <v>45</v>
      </c>
      <c r="F178" s="16" t="s">
        <v>20</v>
      </c>
      <c r="G178" s="16" t="s">
        <v>429</v>
      </c>
      <c r="H178" s="17" t="s">
        <v>429</v>
      </c>
      <c r="I178" s="18" t="s">
        <v>429</v>
      </c>
      <c r="J178" s="8" t="s">
        <v>477</v>
      </c>
      <c r="K178" s="12" t="s">
        <v>478</v>
      </c>
      <c r="L178" s="12"/>
    </row>
    <row r="179" spans="1:12" ht="31.15" customHeight="1">
      <c r="A179" s="6">
        <v>174</v>
      </c>
      <c r="B179" s="7" t="s">
        <v>165</v>
      </c>
      <c r="C179" s="7" t="s">
        <v>479</v>
      </c>
      <c r="D179" s="7" t="s">
        <v>44</v>
      </c>
      <c r="E179" s="7" t="s">
        <v>45</v>
      </c>
      <c r="F179" s="16" t="s">
        <v>429</v>
      </c>
      <c r="G179" s="16" t="s">
        <v>20</v>
      </c>
      <c r="H179" s="17" t="s">
        <v>429</v>
      </c>
      <c r="I179" s="18" t="s">
        <v>429</v>
      </c>
      <c r="J179" s="8" t="s">
        <v>480</v>
      </c>
      <c r="K179" s="12">
        <v>13619090142</v>
      </c>
      <c r="L179" s="12"/>
    </row>
    <row r="180" spans="1:12" ht="31.15" customHeight="1">
      <c r="A180" s="6">
        <v>175</v>
      </c>
      <c r="B180" s="7" t="s">
        <v>165</v>
      </c>
      <c r="C180" s="16" t="s">
        <v>481</v>
      </c>
      <c r="D180" s="16" t="s">
        <v>44</v>
      </c>
      <c r="E180" s="16" t="s">
        <v>45</v>
      </c>
      <c r="F180" s="16" t="s">
        <v>429</v>
      </c>
      <c r="G180" s="16" t="s">
        <v>429</v>
      </c>
      <c r="H180" s="16" t="s">
        <v>429</v>
      </c>
      <c r="I180" s="19" t="s">
        <v>20</v>
      </c>
      <c r="J180" s="16" t="s">
        <v>482</v>
      </c>
      <c r="K180" s="20" t="s">
        <v>483</v>
      </c>
      <c r="L180" s="20"/>
    </row>
    <row r="181" spans="1:12" ht="31.15" customHeight="1">
      <c r="A181" s="6">
        <v>176</v>
      </c>
      <c r="B181" s="7" t="s">
        <v>165</v>
      </c>
      <c r="C181" s="7" t="s">
        <v>484</v>
      </c>
      <c r="D181" s="7" t="s">
        <v>44</v>
      </c>
      <c r="E181" s="7" t="s">
        <v>45</v>
      </c>
      <c r="F181" s="16" t="s">
        <v>429</v>
      </c>
      <c r="G181" s="16" t="s">
        <v>429</v>
      </c>
      <c r="H181" s="16" t="s">
        <v>429</v>
      </c>
      <c r="I181" s="19" t="s">
        <v>20</v>
      </c>
      <c r="J181" s="7" t="s">
        <v>485</v>
      </c>
      <c r="K181" s="12">
        <v>15087026683</v>
      </c>
      <c r="L181" s="12"/>
    </row>
    <row r="182" spans="1:12" ht="31.15" customHeight="1">
      <c r="A182" s="6">
        <v>177</v>
      </c>
      <c r="B182" s="7" t="s">
        <v>165</v>
      </c>
      <c r="C182" s="7" t="s">
        <v>486</v>
      </c>
      <c r="D182" s="7" t="s">
        <v>44</v>
      </c>
      <c r="E182" s="7" t="s">
        <v>45</v>
      </c>
      <c r="F182" s="16" t="s">
        <v>429</v>
      </c>
      <c r="G182" s="16" t="s">
        <v>429</v>
      </c>
      <c r="H182" s="16" t="s">
        <v>429</v>
      </c>
      <c r="I182" s="19" t="s">
        <v>20</v>
      </c>
      <c r="J182" s="7" t="s">
        <v>487</v>
      </c>
      <c r="K182" s="12">
        <v>15087026684</v>
      </c>
      <c r="L182" s="12"/>
    </row>
    <row r="183" spans="1:12" ht="31.15" customHeight="1">
      <c r="A183" s="6">
        <v>178</v>
      </c>
      <c r="B183" s="6" t="s">
        <v>488</v>
      </c>
      <c r="C183" s="6" t="s">
        <v>489</v>
      </c>
      <c r="D183" s="6" t="s">
        <v>40</v>
      </c>
      <c r="E183" s="6" t="s">
        <v>45</v>
      </c>
      <c r="F183" s="6" t="s">
        <v>20</v>
      </c>
      <c r="G183" s="6" t="s">
        <v>20</v>
      </c>
      <c r="H183" s="6" t="s">
        <v>20</v>
      </c>
      <c r="I183" s="6" t="s">
        <v>20</v>
      </c>
      <c r="J183" s="6" t="s">
        <v>490</v>
      </c>
      <c r="K183" s="6" t="s">
        <v>491</v>
      </c>
      <c r="L183" s="10"/>
    </row>
    <row r="184" spans="1:12" ht="31.15" customHeight="1">
      <c r="A184" s="6">
        <v>179</v>
      </c>
      <c r="B184" s="6" t="s">
        <v>488</v>
      </c>
      <c r="C184" s="6" t="s">
        <v>492</v>
      </c>
      <c r="D184" s="6" t="s">
        <v>493</v>
      </c>
      <c r="E184" s="6" t="s">
        <v>45</v>
      </c>
      <c r="F184" s="6" t="s">
        <v>20</v>
      </c>
      <c r="G184" s="6" t="s">
        <v>20</v>
      </c>
      <c r="H184" s="6" t="s">
        <v>20</v>
      </c>
      <c r="I184" s="6" t="s">
        <v>20</v>
      </c>
      <c r="J184" s="6" t="s">
        <v>494</v>
      </c>
      <c r="K184" s="6">
        <v>13099860696</v>
      </c>
      <c r="L184" s="10"/>
    </row>
    <row r="185" spans="1:12" ht="31.15" customHeight="1">
      <c r="A185" s="6">
        <v>180</v>
      </c>
      <c r="B185" s="6" t="s">
        <v>488</v>
      </c>
      <c r="C185" s="6" t="s">
        <v>495</v>
      </c>
      <c r="D185" s="6" t="s">
        <v>493</v>
      </c>
      <c r="E185" s="6" t="s">
        <v>45</v>
      </c>
      <c r="F185" s="6" t="s">
        <v>20</v>
      </c>
      <c r="G185" s="6" t="s">
        <v>20</v>
      </c>
      <c r="H185" s="6" t="s">
        <v>20</v>
      </c>
      <c r="I185" s="6" t="s">
        <v>20</v>
      </c>
      <c r="J185" s="6" t="s">
        <v>496</v>
      </c>
      <c r="K185" s="6">
        <v>13988923402</v>
      </c>
      <c r="L185" s="10"/>
    </row>
    <row r="186" spans="1:12" ht="31.15" customHeight="1">
      <c r="A186" s="6">
        <v>181</v>
      </c>
      <c r="B186" s="6" t="s">
        <v>488</v>
      </c>
      <c r="C186" s="6" t="s">
        <v>497</v>
      </c>
      <c r="D186" s="6" t="s">
        <v>493</v>
      </c>
      <c r="E186" s="6" t="s">
        <v>45</v>
      </c>
      <c r="F186" s="6" t="s">
        <v>20</v>
      </c>
      <c r="G186" s="6" t="s">
        <v>20</v>
      </c>
      <c r="H186" s="6" t="s">
        <v>20</v>
      </c>
      <c r="I186" s="6" t="s">
        <v>20</v>
      </c>
      <c r="J186" s="6" t="s">
        <v>498</v>
      </c>
      <c r="K186" s="6">
        <v>13887484977</v>
      </c>
      <c r="L186" s="10"/>
    </row>
    <row r="187" spans="1:12" ht="31.15" customHeight="1">
      <c r="A187" s="6">
        <v>182</v>
      </c>
      <c r="B187" s="6" t="s">
        <v>488</v>
      </c>
      <c r="C187" s="6" t="s">
        <v>499</v>
      </c>
      <c r="D187" s="6" t="s">
        <v>493</v>
      </c>
      <c r="E187" s="6" t="s">
        <v>45</v>
      </c>
      <c r="F187" s="6" t="s">
        <v>20</v>
      </c>
      <c r="G187" s="6" t="s">
        <v>20</v>
      </c>
      <c r="H187" s="6" t="s">
        <v>20</v>
      </c>
      <c r="I187" s="6" t="s">
        <v>20</v>
      </c>
      <c r="J187" s="6" t="s">
        <v>500</v>
      </c>
      <c r="K187" s="6">
        <v>13769561066</v>
      </c>
      <c r="L187" s="10"/>
    </row>
    <row r="188" spans="1:12" ht="31.15" customHeight="1">
      <c r="A188" s="6">
        <v>183</v>
      </c>
      <c r="B188" s="6" t="s">
        <v>488</v>
      </c>
      <c r="C188" s="6" t="s">
        <v>501</v>
      </c>
      <c r="D188" s="6" t="s">
        <v>493</v>
      </c>
      <c r="E188" s="6" t="s">
        <v>45</v>
      </c>
      <c r="F188" s="6" t="s">
        <v>20</v>
      </c>
      <c r="G188" s="6" t="s">
        <v>20</v>
      </c>
      <c r="H188" s="6" t="s">
        <v>20</v>
      </c>
      <c r="I188" s="6" t="s">
        <v>20</v>
      </c>
      <c r="J188" s="6" t="s">
        <v>502</v>
      </c>
      <c r="K188" s="6">
        <v>13678784557</v>
      </c>
      <c r="L188" s="10"/>
    </row>
    <row r="189" spans="1:12" ht="31.15" customHeight="1">
      <c r="A189" s="6">
        <v>184</v>
      </c>
      <c r="B189" s="6" t="s">
        <v>488</v>
      </c>
      <c r="C189" s="6" t="s">
        <v>503</v>
      </c>
      <c r="D189" s="6" t="s">
        <v>493</v>
      </c>
      <c r="E189" s="6" t="s">
        <v>45</v>
      </c>
      <c r="F189" s="6" t="s">
        <v>20</v>
      </c>
      <c r="G189" s="6" t="s">
        <v>20</v>
      </c>
      <c r="H189" s="6" t="s">
        <v>20</v>
      </c>
      <c r="I189" s="6" t="s">
        <v>20</v>
      </c>
      <c r="J189" s="6" t="s">
        <v>504</v>
      </c>
      <c r="K189" s="6">
        <v>18687490999</v>
      </c>
      <c r="L189" s="10"/>
    </row>
    <row r="190" spans="1:12" ht="31.15" customHeight="1">
      <c r="A190" s="6">
        <v>185</v>
      </c>
      <c r="B190" s="6" t="s">
        <v>488</v>
      </c>
      <c r="C190" s="6" t="s">
        <v>505</v>
      </c>
      <c r="D190" s="6" t="s">
        <v>493</v>
      </c>
      <c r="E190" s="6" t="s">
        <v>45</v>
      </c>
      <c r="F190" s="6" t="s">
        <v>20</v>
      </c>
      <c r="G190" s="6" t="s">
        <v>20</v>
      </c>
      <c r="H190" s="6" t="s">
        <v>20</v>
      </c>
      <c r="I190" s="6" t="s">
        <v>20</v>
      </c>
      <c r="J190" s="6" t="s">
        <v>506</v>
      </c>
      <c r="K190" s="6">
        <v>15891885272</v>
      </c>
      <c r="L190" s="10"/>
    </row>
    <row r="191" spans="1:12" ht="31.15" customHeight="1">
      <c r="A191" s="6">
        <v>186</v>
      </c>
      <c r="B191" s="6" t="s">
        <v>488</v>
      </c>
      <c r="C191" s="6" t="s">
        <v>507</v>
      </c>
      <c r="D191" s="6" t="s">
        <v>18</v>
      </c>
      <c r="E191" s="6" t="s">
        <v>36</v>
      </c>
      <c r="F191" s="6" t="s">
        <v>20</v>
      </c>
      <c r="G191" s="6" t="s">
        <v>20</v>
      </c>
      <c r="H191" s="6" t="s">
        <v>20</v>
      </c>
      <c r="I191" s="6" t="s">
        <v>20</v>
      </c>
      <c r="J191" s="6" t="s">
        <v>508</v>
      </c>
      <c r="K191" s="6" t="s">
        <v>509</v>
      </c>
      <c r="L191" s="10"/>
    </row>
    <row r="192" spans="1:12" ht="31.15" customHeight="1">
      <c r="A192" s="6">
        <v>187</v>
      </c>
      <c r="B192" s="6" t="s">
        <v>488</v>
      </c>
      <c r="C192" s="6" t="s">
        <v>510</v>
      </c>
      <c r="D192" s="6" t="s">
        <v>493</v>
      </c>
      <c r="E192" s="6" t="s">
        <v>45</v>
      </c>
      <c r="F192" s="6" t="s">
        <v>20</v>
      </c>
      <c r="G192" s="6" t="s">
        <v>20</v>
      </c>
      <c r="H192" s="6" t="s">
        <v>20</v>
      </c>
      <c r="I192" s="6" t="s">
        <v>20</v>
      </c>
      <c r="J192" s="6" t="s">
        <v>511</v>
      </c>
      <c r="K192" s="6">
        <v>13108632760</v>
      </c>
      <c r="L192" s="10"/>
    </row>
    <row r="193" spans="1:14" ht="31.15" customHeight="1">
      <c r="A193" s="6">
        <v>188</v>
      </c>
      <c r="B193" s="6" t="s">
        <v>488</v>
      </c>
      <c r="C193" s="6" t="s">
        <v>512</v>
      </c>
      <c r="D193" s="6" t="s">
        <v>493</v>
      </c>
      <c r="E193" s="6" t="s">
        <v>45</v>
      </c>
      <c r="F193" s="6" t="s">
        <v>20</v>
      </c>
      <c r="G193" s="6" t="s">
        <v>20</v>
      </c>
      <c r="H193" s="6" t="s">
        <v>20</v>
      </c>
      <c r="I193" s="6" t="s">
        <v>20</v>
      </c>
      <c r="J193" s="6" t="s">
        <v>513</v>
      </c>
      <c r="K193" s="6">
        <v>18388311669</v>
      </c>
      <c r="L193" s="10"/>
    </row>
    <row r="194" spans="1:14" ht="31.15" customHeight="1">
      <c r="A194" s="6">
        <v>189</v>
      </c>
      <c r="B194" s="6" t="s">
        <v>488</v>
      </c>
      <c r="C194" s="6" t="s">
        <v>514</v>
      </c>
      <c r="D194" s="6" t="s">
        <v>493</v>
      </c>
      <c r="E194" s="6" t="s">
        <v>45</v>
      </c>
      <c r="F194" s="6" t="s">
        <v>20</v>
      </c>
      <c r="G194" s="6" t="s">
        <v>20</v>
      </c>
      <c r="H194" s="6" t="s">
        <v>20</v>
      </c>
      <c r="I194" s="6" t="s">
        <v>20</v>
      </c>
      <c r="J194" s="6" t="s">
        <v>515</v>
      </c>
      <c r="K194" s="6">
        <v>19187403323</v>
      </c>
      <c r="L194" s="10"/>
    </row>
    <row r="195" spans="1:14" ht="31.15" customHeight="1">
      <c r="A195" s="6">
        <v>190</v>
      </c>
      <c r="B195" s="6" t="s">
        <v>488</v>
      </c>
      <c r="C195" s="6" t="s">
        <v>516</v>
      </c>
      <c r="D195" s="6" t="s">
        <v>493</v>
      </c>
      <c r="E195" s="6" t="s">
        <v>45</v>
      </c>
      <c r="F195" s="6" t="s">
        <v>20</v>
      </c>
      <c r="G195" s="6" t="s">
        <v>20</v>
      </c>
      <c r="H195" s="6" t="s">
        <v>20</v>
      </c>
      <c r="I195" s="6" t="s">
        <v>20</v>
      </c>
      <c r="J195" s="6" t="s">
        <v>517</v>
      </c>
      <c r="K195" s="6">
        <v>13408741113</v>
      </c>
      <c r="L195" s="10"/>
    </row>
    <row r="196" spans="1:14" ht="31.15" customHeight="1">
      <c r="A196" s="6">
        <v>191</v>
      </c>
      <c r="B196" s="6" t="s">
        <v>488</v>
      </c>
      <c r="C196" s="6" t="s">
        <v>518</v>
      </c>
      <c r="D196" s="6" t="s">
        <v>493</v>
      </c>
      <c r="E196" s="6" t="s">
        <v>45</v>
      </c>
      <c r="F196" s="6" t="s">
        <v>20</v>
      </c>
      <c r="G196" s="6" t="s">
        <v>20</v>
      </c>
      <c r="H196" s="6" t="s">
        <v>20</v>
      </c>
      <c r="I196" s="6" t="s">
        <v>20</v>
      </c>
      <c r="J196" s="6" t="s">
        <v>519</v>
      </c>
      <c r="K196" s="6">
        <v>19813135746</v>
      </c>
      <c r="L196" s="10"/>
    </row>
    <row r="197" spans="1:14" ht="31.15" customHeight="1">
      <c r="A197" s="6">
        <v>192</v>
      </c>
      <c r="B197" s="6" t="s">
        <v>488</v>
      </c>
      <c r="C197" s="6" t="s">
        <v>520</v>
      </c>
      <c r="D197" s="6" t="s">
        <v>493</v>
      </c>
      <c r="E197" s="6" t="s">
        <v>45</v>
      </c>
      <c r="F197" s="6" t="s">
        <v>20</v>
      </c>
      <c r="G197" s="6" t="s">
        <v>20</v>
      </c>
      <c r="H197" s="6" t="s">
        <v>20</v>
      </c>
      <c r="I197" s="6" t="s">
        <v>20</v>
      </c>
      <c r="J197" s="6" t="s">
        <v>521</v>
      </c>
      <c r="K197" s="6">
        <v>18090593539</v>
      </c>
      <c r="L197" s="10"/>
      <c r="N197" s="26"/>
    </row>
    <row r="198" spans="1:14" ht="31.15" customHeight="1">
      <c r="A198" s="6">
        <v>193</v>
      </c>
      <c r="B198" s="6" t="s">
        <v>488</v>
      </c>
      <c r="C198" s="6" t="s">
        <v>522</v>
      </c>
      <c r="D198" s="6" t="s">
        <v>493</v>
      </c>
      <c r="E198" s="6" t="s">
        <v>45</v>
      </c>
      <c r="F198" s="6" t="s">
        <v>20</v>
      </c>
      <c r="G198" s="6" t="s">
        <v>20</v>
      </c>
      <c r="H198" s="6" t="s">
        <v>20</v>
      </c>
      <c r="I198" s="6" t="s">
        <v>20</v>
      </c>
      <c r="J198" s="6" t="s">
        <v>523</v>
      </c>
      <c r="K198" s="6">
        <v>13577473518</v>
      </c>
      <c r="L198" s="10"/>
    </row>
    <row r="199" spans="1:14" ht="31.15" customHeight="1">
      <c r="A199" s="6">
        <v>194</v>
      </c>
      <c r="B199" s="6" t="s">
        <v>488</v>
      </c>
      <c r="C199" s="6" t="s">
        <v>524</v>
      </c>
      <c r="D199" s="6" t="s">
        <v>493</v>
      </c>
      <c r="E199" s="6" t="s">
        <v>45</v>
      </c>
      <c r="F199" s="6" t="s">
        <v>20</v>
      </c>
      <c r="G199" s="6" t="s">
        <v>20</v>
      </c>
      <c r="H199" s="6" t="s">
        <v>20</v>
      </c>
      <c r="I199" s="6" t="s">
        <v>20</v>
      </c>
      <c r="J199" s="6" t="s">
        <v>525</v>
      </c>
      <c r="K199" s="6">
        <v>15288040791</v>
      </c>
      <c r="L199" s="10"/>
    </row>
    <row r="200" spans="1:14" ht="31.15" customHeight="1">
      <c r="A200" s="6">
        <v>195</v>
      </c>
      <c r="B200" s="6" t="s">
        <v>488</v>
      </c>
      <c r="C200" s="6" t="s">
        <v>526</v>
      </c>
      <c r="D200" s="6" t="s">
        <v>493</v>
      </c>
      <c r="E200" s="6" t="s">
        <v>45</v>
      </c>
      <c r="F200" s="6" t="s">
        <v>20</v>
      </c>
      <c r="G200" s="6" t="s">
        <v>20</v>
      </c>
      <c r="H200" s="6" t="s">
        <v>20</v>
      </c>
      <c r="I200" s="6" t="s">
        <v>20</v>
      </c>
      <c r="J200" s="6" t="s">
        <v>527</v>
      </c>
      <c r="K200" s="6">
        <v>13987171151</v>
      </c>
      <c r="L200" s="10"/>
    </row>
    <row r="201" spans="1:14" ht="31.15" customHeight="1">
      <c r="A201" s="6">
        <v>196</v>
      </c>
      <c r="B201" s="6" t="s">
        <v>488</v>
      </c>
      <c r="C201" s="6" t="s">
        <v>528</v>
      </c>
      <c r="D201" s="6" t="s">
        <v>493</v>
      </c>
      <c r="E201" s="6" t="s">
        <v>45</v>
      </c>
      <c r="F201" s="6" t="s">
        <v>20</v>
      </c>
      <c r="G201" s="6" t="s">
        <v>20</v>
      </c>
      <c r="H201" s="6" t="s">
        <v>20</v>
      </c>
      <c r="I201" s="6" t="s">
        <v>20</v>
      </c>
      <c r="J201" s="6" t="s">
        <v>529</v>
      </c>
      <c r="K201" s="6">
        <v>15108694241</v>
      </c>
      <c r="L201" s="10"/>
    </row>
    <row r="202" spans="1:14" ht="31.15" customHeight="1">
      <c r="A202" s="6">
        <v>197</v>
      </c>
      <c r="B202" s="6" t="s">
        <v>488</v>
      </c>
      <c r="C202" s="6" t="s">
        <v>530</v>
      </c>
      <c r="D202" s="6" t="s">
        <v>493</v>
      </c>
      <c r="E202" s="6" t="s">
        <v>45</v>
      </c>
      <c r="F202" s="6" t="s">
        <v>20</v>
      </c>
      <c r="G202" s="6" t="s">
        <v>20</v>
      </c>
      <c r="H202" s="6" t="s">
        <v>20</v>
      </c>
      <c r="I202" s="6" t="s">
        <v>20</v>
      </c>
      <c r="J202" s="6" t="s">
        <v>531</v>
      </c>
      <c r="K202" s="6">
        <v>13170706526</v>
      </c>
      <c r="L202" s="10"/>
    </row>
    <row r="203" spans="1:14" ht="31.15" customHeight="1">
      <c r="A203" s="6">
        <v>198</v>
      </c>
      <c r="B203" s="6" t="s">
        <v>488</v>
      </c>
      <c r="C203" s="6" t="s">
        <v>532</v>
      </c>
      <c r="D203" s="6" t="s">
        <v>493</v>
      </c>
      <c r="E203" s="6" t="s">
        <v>45</v>
      </c>
      <c r="F203" s="6" t="s">
        <v>20</v>
      </c>
      <c r="G203" s="6" t="s">
        <v>20</v>
      </c>
      <c r="H203" s="6" t="s">
        <v>20</v>
      </c>
      <c r="I203" s="6" t="s">
        <v>20</v>
      </c>
      <c r="J203" s="6" t="s">
        <v>533</v>
      </c>
      <c r="K203" s="6">
        <v>18187412512</v>
      </c>
      <c r="L203" s="10"/>
    </row>
    <row r="204" spans="1:14" ht="31.15" customHeight="1">
      <c r="A204" s="6">
        <v>199</v>
      </c>
      <c r="B204" s="6" t="s">
        <v>488</v>
      </c>
      <c r="C204" s="6" t="s">
        <v>534</v>
      </c>
      <c r="D204" s="6" t="s">
        <v>493</v>
      </c>
      <c r="E204" s="6" t="s">
        <v>45</v>
      </c>
      <c r="F204" s="6" t="s">
        <v>20</v>
      </c>
      <c r="G204" s="6" t="s">
        <v>20</v>
      </c>
      <c r="H204" s="6" t="s">
        <v>20</v>
      </c>
      <c r="I204" s="6" t="s">
        <v>20</v>
      </c>
      <c r="J204" s="6" t="s">
        <v>535</v>
      </c>
      <c r="K204" s="6">
        <v>13769777890</v>
      </c>
      <c r="L204" s="10"/>
    </row>
    <row r="205" spans="1:14" ht="31.15" customHeight="1">
      <c r="A205" s="6">
        <v>200</v>
      </c>
      <c r="B205" s="6" t="s">
        <v>488</v>
      </c>
      <c r="C205" s="6" t="s">
        <v>536</v>
      </c>
      <c r="D205" s="6" t="s">
        <v>493</v>
      </c>
      <c r="E205" s="6" t="s">
        <v>45</v>
      </c>
      <c r="F205" s="6" t="s">
        <v>20</v>
      </c>
      <c r="G205" s="6" t="s">
        <v>20</v>
      </c>
      <c r="H205" s="6" t="s">
        <v>20</v>
      </c>
      <c r="I205" s="6" t="s">
        <v>20</v>
      </c>
      <c r="J205" s="6" t="s">
        <v>537</v>
      </c>
      <c r="K205" s="6">
        <v>13988946552</v>
      </c>
      <c r="L205" s="10"/>
    </row>
    <row r="206" spans="1:14" ht="31.15" customHeight="1">
      <c r="A206" s="6">
        <v>201</v>
      </c>
      <c r="B206" s="6" t="s">
        <v>488</v>
      </c>
      <c r="C206" s="6" t="s">
        <v>538</v>
      </c>
      <c r="D206" s="6" t="s">
        <v>40</v>
      </c>
      <c r="E206" s="6" t="s">
        <v>45</v>
      </c>
      <c r="F206" s="6" t="s">
        <v>20</v>
      </c>
      <c r="G206" s="6" t="s">
        <v>20</v>
      </c>
      <c r="H206" s="6" t="s">
        <v>20</v>
      </c>
      <c r="I206" s="6" t="s">
        <v>20</v>
      </c>
      <c r="J206" s="6" t="s">
        <v>539</v>
      </c>
      <c r="K206" s="6">
        <v>18687436786</v>
      </c>
      <c r="L206" s="10"/>
    </row>
    <row r="207" spans="1:14" ht="31.15" customHeight="1">
      <c r="A207" s="6">
        <v>202</v>
      </c>
      <c r="B207" s="6" t="s">
        <v>488</v>
      </c>
      <c r="C207" s="6" t="s">
        <v>540</v>
      </c>
      <c r="D207" s="6" t="s">
        <v>40</v>
      </c>
      <c r="E207" s="6" t="s">
        <v>45</v>
      </c>
      <c r="F207" s="6" t="s">
        <v>20</v>
      </c>
      <c r="G207" s="6" t="s">
        <v>20</v>
      </c>
      <c r="H207" s="6" t="s">
        <v>20</v>
      </c>
      <c r="I207" s="6" t="s">
        <v>20</v>
      </c>
      <c r="J207" s="6" t="s">
        <v>541</v>
      </c>
      <c r="K207" s="6">
        <v>15287844326</v>
      </c>
      <c r="L207" s="10"/>
    </row>
    <row r="208" spans="1:14" ht="31.15" customHeight="1">
      <c r="A208" s="6">
        <v>203</v>
      </c>
      <c r="B208" s="6" t="s">
        <v>488</v>
      </c>
      <c r="C208" s="6" t="s">
        <v>542</v>
      </c>
      <c r="D208" s="6" t="s">
        <v>493</v>
      </c>
      <c r="E208" s="6" t="s">
        <v>45</v>
      </c>
      <c r="F208" s="6" t="s">
        <v>20</v>
      </c>
      <c r="G208" s="6" t="s">
        <v>20</v>
      </c>
      <c r="H208" s="6" t="s">
        <v>20</v>
      </c>
      <c r="I208" s="6" t="s">
        <v>20</v>
      </c>
      <c r="J208" s="6" t="s">
        <v>543</v>
      </c>
      <c r="K208" s="6">
        <v>19143107395</v>
      </c>
      <c r="L208" s="10"/>
    </row>
    <row r="209" spans="1:12" ht="31.15" customHeight="1">
      <c r="A209" s="6">
        <v>204</v>
      </c>
      <c r="B209" s="6" t="s">
        <v>488</v>
      </c>
      <c r="C209" s="6" t="s">
        <v>544</v>
      </c>
      <c r="D209" s="6" t="s">
        <v>493</v>
      </c>
      <c r="E209" s="6" t="s">
        <v>45</v>
      </c>
      <c r="F209" s="6" t="s">
        <v>20</v>
      </c>
      <c r="G209" s="6" t="s">
        <v>20</v>
      </c>
      <c r="H209" s="6" t="s">
        <v>20</v>
      </c>
      <c r="I209" s="6" t="s">
        <v>20</v>
      </c>
      <c r="J209" s="6" t="s">
        <v>545</v>
      </c>
      <c r="K209" s="6">
        <v>18957168673</v>
      </c>
      <c r="L209" s="10"/>
    </row>
    <row r="210" spans="1:12" ht="31.15" customHeight="1">
      <c r="A210" s="6">
        <v>205</v>
      </c>
      <c r="B210" s="6" t="s">
        <v>488</v>
      </c>
      <c r="C210" s="6" t="s">
        <v>546</v>
      </c>
      <c r="D210" s="6" t="s">
        <v>18</v>
      </c>
      <c r="E210" s="6" t="s">
        <v>36</v>
      </c>
      <c r="F210" s="6" t="s">
        <v>20</v>
      </c>
      <c r="G210" s="6" t="s">
        <v>20</v>
      </c>
      <c r="H210" s="6" t="s">
        <v>20</v>
      </c>
      <c r="I210" s="6" t="s">
        <v>20</v>
      </c>
      <c r="J210" s="6" t="s">
        <v>547</v>
      </c>
      <c r="K210" s="6">
        <v>15025151152</v>
      </c>
      <c r="L210" s="10"/>
    </row>
    <row r="211" spans="1:12" ht="31.15" customHeight="1">
      <c r="A211" s="6">
        <v>206</v>
      </c>
      <c r="B211" s="6" t="s">
        <v>488</v>
      </c>
      <c r="C211" s="6" t="s">
        <v>548</v>
      </c>
      <c r="D211" s="6" t="s">
        <v>40</v>
      </c>
      <c r="E211" s="6" t="s">
        <v>36</v>
      </c>
      <c r="F211" s="6" t="s">
        <v>20</v>
      </c>
      <c r="G211" s="6" t="s">
        <v>20</v>
      </c>
      <c r="H211" s="6" t="s">
        <v>20</v>
      </c>
      <c r="I211" s="6" t="s">
        <v>20</v>
      </c>
      <c r="J211" s="6" t="s">
        <v>549</v>
      </c>
      <c r="K211" s="6" t="s">
        <v>550</v>
      </c>
      <c r="L211" s="10"/>
    </row>
    <row r="212" spans="1:12" ht="31.15" customHeight="1">
      <c r="A212" s="6">
        <v>207</v>
      </c>
      <c r="B212" s="6" t="s">
        <v>488</v>
      </c>
      <c r="C212" s="6" t="s">
        <v>551</v>
      </c>
      <c r="D212" s="6" t="s">
        <v>493</v>
      </c>
      <c r="E212" s="6" t="s">
        <v>45</v>
      </c>
      <c r="F212" s="6" t="s">
        <v>20</v>
      </c>
      <c r="G212" s="6" t="s">
        <v>20</v>
      </c>
      <c r="H212" s="6" t="s">
        <v>20</v>
      </c>
      <c r="I212" s="6" t="s">
        <v>20</v>
      </c>
      <c r="J212" s="6" t="s">
        <v>552</v>
      </c>
      <c r="K212" s="6">
        <v>15287246311</v>
      </c>
      <c r="L212" s="10"/>
    </row>
    <row r="213" spans="1:12" ht="31.15" customHeight="1">
      <c r="A213" s="6">
        <v>208</v>
      </c>
      <c r="B213" s="6" t="s">
        <v>488</v>
      </c>
      <c r="C213" s="6" t="s">
        <v>553</v>
      </c>
      <c r="D213" s="6" t="s">
        <v>493</v>
      </c>
      <c r="E213" s="6" t="s">
        <v>45</v>
      </c>
      <c r="F213" s="6" t="s">
        <v>20</v>
      </c>
      <c r="G213" s="6" t="s">
        <v>20</v>
      </c>
      <c r="H213" s="6" t="s">
        <v>20</v>
      </c>
      <c r="I213" s="6" t="s">
        <v>20</v>
      </c>
      <c r="J213" s="6" t="s">
        <v>554</v>
      </c>
      <c r="K213" s="6">
        <v>13988902917</v>
      </c>
      <c r="L213" s="10"/>
    </row>
    <row r="214" spans="1:12" ht="31.15" customHeight="1">
      <c r="A214" s="6">
        <v>209</v>
      </c>
      <c r="B214" s="6" t="s">
        <v>488</v>
      </c>
      <c r="C214" s="6" t="s">
        <v>555</v>
      </c>
      <c r="D214" s="6" t="s">
        <v>493</v>
      </c>
      <c r="E214" s="6" t="s">
        <v>45</v>
      </c>
      <c r="F214" s="6" t="s">
        <v>20</v>
      </c>
      <c r="G214" s="6" t="s">
        <v>20</v>
      </c>
      <c r="H214" s="6" t="s">
        <v>20</v>
      </c>
      <c r="I214" s="6" t="s">
        <v>20</v>
      </c>
      <c r="J214" s="6" t="s">
        <v>556</v>
      </c>
      <c r="K214" s="6">
        <v>19188249967</v>
      </c>
      <c r="L214" s="10"/>
    </row>
    <row r="215" spans="1:12" ht="31.15" customHeight="1">
      <c r="A215" s="6">
        <v>210</v>
      </c>
      <c r="B215" s="6" t="s">
        <v>488</v>
      </c>
      <c r="C215" s="6" t="s">
        <v>557</v>
      </c>
      <c r="D215" s="6" t="s">
        <v>18</v>
      </c>
      <c r="E215" s="6" t="s">
        <v>36</v>
      </c>
      <c r="F215" s="6" t="s">
        <v>20</v>
      </c>
      <c r="G215" s="6" t="s">
        <v>20</v>
      </c>
      <c r="H215" s="6" t="s">
        <v>20</v>
      </c>
      <c r="I215" s="6" t="s">
        <v>20</v>
      </c>
      <c r="J215" s="6" t="s">
        <v>558</v>
      </c>
      <c r="K215" s="6" t="s">
        <v>559</v>
      </c>
      <c r="L215" s="10"/>
    </row>
    <row r="216" spans="1:12" ht="31.15" customHeight="1">
      <c r="A216" s="6">
        <v>211</v>
      </c>
      <c r="B216" s="6" t="s">
        <v>488</v>
      </c>
      <c r="C216" s="6" t="s">
        <v>560</v>
      </c>
      <c r="D216" s="6" t="s">
        <v>40</v>
      </c>
      <c r="E216" s="6" t="s">
        <v>36</v>
      </c>
      <c r="F216" s="6" t="s">
        <v>20</v>
      </c>
      <c r="G216" s="6" t="s">
        <v>20</v>
      </c>
      <c r="H216" s="6" t="s">
        <v>20</v>
      </c>
      <c r="I216" s="6" t="s">
        <v>20</v>
      </c>
      <c r="J216" s="6" t="s">
        <v>561</v>
      </c>
      <c r="K216" s="6" t="s">
        <v>562</v>
      </c>
      <c r="L216" s="10"/>
    </row>
    <row r="217" spans="1:12" ht="31.15" customHeight="1">
      <c r="A217" s="6">
        <v>212</v>
      </c>
      <c r="B217" s="6" t="s">
        <v>488</v>
      </c>
      <c r="C217" s="6" t="s">
        <v>563</v>
      </c>
      <c r="D217" s="6" t="s">
        <v>40</v>
      </c>
      <c r="E217" s="6" t="s">
        <v>45</v>
      </c>
      <c r="F217" s="6" t="s">
        <v>20</v>
      </c>
      <c r="G217" s="6" t="s">
        <v>20</v>
      </c>
      <c r="H217" s="6" t="s">
        <v>20</v>
      </c>
      <c r="I217" s="6" t="s">
        <v>20</v>
      </c>
      <c r="J217" s="6" t="s">
        <v>564</v>
      </c>
      <c r="K217" s="6">
        <v>15752130860</v>
      </c>
      <c r="L217" s="10"/>
    </row>
    <row r="218" spans="1:12" ht="31.15" customHeight="1">
      <c r="A218" s="6">
        <v>213</v>
      </c>
      <c r="B218" s="6" t="s">
        <v>488</v>
      </c>
      <c r="C218" s="6" t="s">
        <v>565</v>
      </c>
      <c r="D218" s="6" t="s">
        <v>566</v>
      </c>
      <c r="E218" s="6" t="s">
        <v>45</v>
      </c>
      <c r="F218" s="6" t="s">
        <v>20</v>
      </c>
      <c r="G218" s="6" t="s">
        <v>20</v>
      </c>
      <c r="H218" s="6" t="s">
        <v>20</v>
      </c>
      <c r="I218" s="6" t="s">
        <v>20</v>
      </c>
      <c r="J218" s="6" t="s">
        <v>567</v>
      </c>
      <c r="K218" s="6">
        <v>15887479768</v>
      </c>
      <c r="L218" s="10"/>
    </row>
    <row r="219" spans="1:12" ht="31.15" customHeight="1">
      <c r="A219" s="6">
        <v>214</v>
      </c>
      <c r="B219" s="6" t="s">
        <v>488</v>
      </c>
      <c r="C219" s="6" t="s">
        <v>568</v>
      </c>
      <c r="D219" s="6" t="s">
        <v>493</v>
      </c>
      <c r="E219" s="6" t="s">
        <v>45</v>
      </c>
      <c r="F219" s="6" t="s">
        <v>20</v>
      </c>
      <c r="G219" s="6" t="s">
        <v>20</v>
      </c>
      <c r="H219" s="6" t="s">
        <v>20</v>
      </c>
      <c r="I219" s="6" t="s">
        <v>20</v>
      </c>
      <c r="J219" s="6" t="s">
        <v>569</v>
      </c>
      <c r="K219" s="6">
        <v>15924881638</v>
      </c>
      <c r="L219" s="10"/>
    </row>
    <row r="220" spans="1:12" ht="31.15" customHeight="1">
      <c r="A220" s="6">
        <v>215</v>
      </c>
      <c r="B220" s="6" t="s">
        <v>488</v>
      </c>
      <c r="C220" s="6" t="s">
        <v>570</v>
      </c>
      <c r="D220" s="6" t="s">
        <v>493</v>
      </c>
      <c r="E220" s="6" t="s">
        <v>45</v>
      </c>
      <c r="F220" s="6" t="s">
        <v>20</v>
      </c>
      <c r="G220" s="6" t="s">
        <v>20</v>
      </c>
      <c r="H220" s="6" t="s">
        <v>20</v>
      </c>
      <c r="I220" s="6" t="s">
        <v>20</v>
      </c>
      <c r="J220" s="6" t="s">
        <v>571</v>
      </c>
      <c r="K220" s="6">
        <v>13368714755</v>
      </c>
      <c r="L220" s="10"/>
    </row>
    <row r="221" spans="1:12" ht="31.15" customHeight="1">
      <c r="A221" s="6">
        <v>216</v>
      </c>
      <c r="B221" s="6" t="s">
        <v>488</v>
      </c>
      <c r="C221" s="6" t="s">
        <v>572</v>
      </c>
      <c r="D221" s="6" t="s">
        <v>566</v>
      </c>
      <c r="E221" s="6" t="s">
        <v>36</v>
      </c>
      <c r="F221" s="6" t="s">
        <v>20</v>
      </c>
      <c r="G221" s="6" t="s">
        <v>20</v>
      </c>
      <c r="H221" s="6" t="s">
        <v>20</v>
      </c>
      <c r="I221" s="6" t="s">
        <v>20</v>
      </c>
      <c r="J221" s="6" t="s">
        <v>572</v>
      </c>
      <c r="K221" s="6">
        <v>15287484778</v>
      </c>
      <c r="L221" s="10"/>
    </row>
    <row r="222" spans="1:12" ht="31.15" customHeight="1">
      <c r="A222" s="6">
        <v>217</v>
      </c>
      <c r="B222" s="6" t="s">
        <v>488</v>
      </c>
      <c r="C222" s="6" t="s">
        <v>573</v>
      </c>
      <c r="D222" s="6" t="s">
        <v>18</v>
      </c>
      <c r="E222" s="6" t="s">
        <v>36</v>
      </c>
      <c r="F222" s="6" t="s">
        <v>20</v>
      </c>
      <c r="G222" s="6" t="s">
        <v>20</v>
      </c>
      <c r="H222" s="6" t="s">
        <v>20</v>
      </c>
      <c r="I222" s="6" t="s">
        <v>20</v>
      </c>
      <c r="J222" s="6" t="s">
        <v>574</v>
      </c>
      <c r="K222" s="6">
        <v>15877983029</v>
      </c>
      <c r="L222" s="10"/>
    </row>
    <row r="223" spans="1:12" ht="31.15" customHeight="1">
      <c r="A223" s="6">
        <v>218</v>
      </c>
      <c r="B223" s="6" t="s">
        <v>488</v>
      </c>
      <c r="C223" s="6" t="s">
        <v>575</v>
      </c>
      <c r="D223" s="6" t="s">
        <v>493</v>
      </c>
      <c r="E223" s="6" t="s">
        <v>45</v>
      </c>
      <c r="F223" s="6" t="s">
        <v>20</v>
      </c>
      <c r="G223" s="6" t="s">
        <v>20</v>
      </c>
      <c r="H223" s="6" t="s">
        <v>20</v>
      </c>
      <c r="I223" s="6" t="s">
        <v>20</v>
      </c>
      <c r="J223" s="6" t="s">
        <v>576</v>
      </c>
      <c r="K223" s="6">
        <v>13116205920</v>
      </c>
      <c r="L223" s="10"/>
    </row>
    <row r="224" spans="1:12" ht="31.15" customHeight="1">
      <c r="A224" s="6">
        <v>219</v>
      </c>
      <c r="B224" s="6" t="s">
        <v>488</v>
      </c>
      <c r="C224" s="6" t="s">
        <v>577</v>
      </c>
      <c r="D224" s="6" t="s">
        <v>493</v>
      </c>
      <c r="E224" s="6" t="s">
        <v>45</v>
      </c>
      <c r="F224" s="6" t="s">
        <v>20</v>
      </c>
      <c r="G224" s="6" t="s">
        <v>20</v>
      </c>
      <c r="H224" s="6" t="s">
        <v>20</v>
      </c>
      <c r="I224" s="6" t="s">
        <v>20</v>
      </c>
      <c r="J224" s="6" t="s">
        <v>578</v>
      </c>
      <c r="K224" s="6">
        <v>15687888672</v>
      </c>
      <c r="L224" s="10"/>
    </row>
    <row r="225" spans="1:12" ht="31.15" customHeight="1">
      <c r="A225" s="6">
        <v>220</v>
      </c>
      <c r="B225" s="6" t="s">
        <v>488</v>
      </c>
      <c r="C225" s="6" t="s">
        <v>579</v>
      </c>
      <c r="D225" s="6" t="s">
        <v>493</v>
      </c>
      <c r="E225" s="6" t="s">
        <v>45</v>
      </c>
      <c r="F225" s="6" t="s">
        <v>20</v>
      </c>
      <c r="G225" s="6" t="s">
        <v>20</v>
      </c>
      <c r="H225" s="6" t="s">
        <v>20</v>
      </c>
      <c r="I225" s="6" t="s">
        <v>20</v>
      </c>
      <c r="J225" s="6" t="s">
        <v>580</v>
      </c>
      <c r="K225" s="6">
        <v>15519965930</v>
      </c>
      <c r="L225" s="10"/>
    </row>
    <row r="226" spans="1:12" ht="31.15" customHeight="1">
      <c r="A226" s="6">
        <v>221</v>
      </c>
      <c r="B226" s="6" t="s">
        <v>488</v>
      </c>
      <c r="C226" s="6" t="s">
        <v>581</v>
      </c>
      <c r="D226" s="6" t="s">
        <v>493</v>
      </c>
      <c r="E226" s="6" t="s">
        <v>45</v>
      </c>
      <c r="F226" s="6" t="s">
        <v>20</v>
      </c>
      <c r="G226" s="6" t="s">
        <v>20</v>
      </c>
      <c r="H226" s="6" t="s">
        <v>20</v>
      </c>
      <c r="I226" s="6" t="s">
        <v>20</v>
      </c>
      <c r="J226" s="6" t="s">
        <v>582</v>
      </c>
      <c r="K226" s="6">
        <v>18708742358</v>
      </c>
      <c r="L226" s="10"/>
    </row>
    <row r="227" spans="1:12" ht="31.15" customHeight="1">
      <c r="A227" s="6">
        <v>222</v>
      </c>
      <c r="B227" s="6" t="s">
        <v>488</v>
      </c>
      <c r="C227" s="6" t="s">
        <v>583</v>
      </c>
      <c r="D227" s="6" t="s">
        <v>18</v>
      </c>
      <c r="E227" s="6" t="s">
        <v>36</v>
      </c>
      <c r="F227" s="6" t="s">
        <v>20</v>
      </c>
      <c r="G227" s="6" t="s">
        <v>20</v>
      </c>
      <c r="H227" s="6" t="s">
        <v>429</v>
      </c>
      <c r="I227" s="6" t="s">
        <v>20</v>
      </c>
      <c r="J227" s="6" t="s">
        <v>584</v>
      </c>
      <c r="K227" s="6" t="s">
        <v>585</v>
      </c>
      <c r="L227" s="10"/>
    </row>
    <row r="228" spans="1:12" ht="31.15" customHeight="1">
      <c r="A228" s="6">
        <v>223</v>
      </c>
      <c r="B228" s="6" t="s">
        <v>488</v>
      </c>
      <c r="C228" s="6" t="s">
        <v>586</v>
      </c>
      <c r="D228" s="6" t="s">
        <v>493</v>
      </c>
      <c r="E228" s="6" t="s">
        <v>45</v>
      </c>
      <c r="F228" s="6" t="s">
        <v>20</v>
      </c>
      <c r="G228" s="6" t="s">
        <v>20</v>
      </c>
      <c r="H228" s="6" t="s">
        <v>429</v>
      </c>
      <c r="I228" s="6" t="s">
        <v>20</v>
      </c>
      <c r="J228" s="6" t="s">
        <v>587</v>
      </c>
      <c r="K228" s="6">
        <v>18213866470</v>
      </c>
      <c r="L228" s="10"/>
    </row>
    <row r="229" spans="1:12" ht="31.15" customHeight="1">
      <c r="A229" s="6">
        <v>224</v>
      </c>
      <c r="B229" s="6" t="s">
        <v>488</v>
      </c>
      <c r="C229" s="6" t="s">
        <v>588</v>
      </c>
      <c r="D229" s="6" t="s">
        <v>18</v>
      </c>
      <c r="E229" s="6" t="s">
        <v>36</v>
      </c>
      <c r="F229" s="6" t="s">
        <v>20</v>
      </c>
      <c r="G229" s="6" t="s">
        <v>20</v>
      </c>
      <c r="H229" s="6" t="s">
        <v>429</v>
      </c>
      <c r="I229" s="6" t="s">
        <v>20</v>
      </c>
      <c r="J229" s="6" t="s">
        <v>589</v>
      </c>
      <c r="K229" s="6">
        <v>15288462341</v>
      </c>
      <c r="L229" s="10"/>
    </row>
    <row r="230" spans="1:12" ht="31.15" customHeight="1">
      <c r="A230" s="6">
        <v>225</v>
      </c>
      <c r="B230" s="6" t="s">
        <v>488</v>
      </c>
      <c r="C230" s="6" t="s">
        <v>590</v>
      </c>
      <c r="D230" s="6" t="s">
        <v>18</v>
      </c>
      <c r="E230" s="6" t="s">
        <v>36</v>
      </c>
      <c r="F230" s="6" t="s">
        <v>20</v>
      </c>
      <c r="G230" s="6" t="s">
        <v>20</v>
      </c>
      <c r="H230" s="6" t="s">
        <v>429</v>
      </c>
      <c r="I230" s="6" t="s">
        <v>20</v>
      </c>
      <c r="J230" s="6" t="s">
        <v>591</v>
      </c>
      <c r="K230" s="6">
        <v>13987450055</v>
      </c>
      <c r="L230" s="10"/>
    </row>
    <row r="231" spans="1:12" ht="31.15" customHeight="1">
      <c r="A231" s="6">
        <v>226</v>
      </c>
      <c r="B231" s="6" t="s">
        <v>488</v>
      </c>
      <c r="C231" s="6" t="s">
        <v>592</v>
      </c>
      <c r="D231" s="6" t="s">
        <v>493</v>
      </c>
      <c r="E231" s="6" t="s">
        <v>45</v>
      </c>
      <c r="F231" s="6" t="s">
        <v>429</v>
      </c>
      <c r="G231" s="6" t="s">
        <v>20</v>
      </c>
      <c r="H231" s="6" t="s">
        <v>429</v>
      </c>
      <c r="I231" s="6" t="s">
        <v>20</v>
      </c>
      <c r="J231" s="6" t="s">
        <v>593</v>
      </c>
      <c r="K231" s="6">
        <v>13529091324</v>
      </c>
      <c r="L231" s="10"/>
    </row>
    <row r="232" spans="1:12" ht="31.15" customHeight="1">
      <c r="A232" s="6">
        <v>227</v>
      </c>
      <c r="B232" s="21" t="s">
        <v>488</v>
      </c>
      <c r="C232" s="21" t="s">
        <v>594</v>
      </c>
      <c r="D232" s="21" t="s">
        <v>493</v>
      </c>
      <c r="E232" s="21" t="s">
        <v>45</v>
      </c>
      <c r="F232" s="21" t="s">
        <v>429</v>
      </c>
      <c r="G232" s="21" t="s">
        <v>429</v>
      </c>
      <c r="H232" s="21" t="s">
        <v>429</v>
      </c>
      <c r="I232" s="21" t="s">
        <v>429</v>
      </c>
      <c r="J232" s="21" t="s">
        <v>595</v>
      </c>
      <c r="K232" s="21">
        <v>15188123586</v>
      </c>
      <c r="L232" s="27" t="s">
        <v>596</v>
      </c>
    </row>
    <row r="233" spans="1:12" ht="31.15" customHeight="1">
      <c r="A233" s="6">
        <v>228</v>
      </c>
      <c r="B233" s="21" t="s">
        <v>488</v>
      </c>
      <c r="C233" s="21" t="s">
        <v>597</v>
      </c>
      <c r="D233" s="21" t="s">
        <v>493</v>
      </c>
      <c r="E233" s="21" t="s">
        <v>45</v>
      </c>
      <c r="F233" s="21" t="s">
        <v>429</v>
      </c>
      <c r="G233" s="21" t="s">
        <v>429</v>
      </c>
      <c r="H233" s="21" t="s">
        <v>429</v>
      </c>
      <c r="I233" s="21" t="s">
        <v>429</v>
      </c>
      <c r="J233" s="21" t="s">
        <v>598</v>
      </c>
      <c r="K233" s="21" t="s">
        <v>599</v>
      </c>
      <c r="L233" s="27" t="s">
        <v>596</v>
      </c>
    </row>
    <row r="234" spans="1:12" ht="31.15" customHeight="1">
      <c r="A234" s="6">
        <v>229</v>
      </c>
      <c r="B234" s="22" t="s">
        <v>600</v>
      </c>
      <c r="C234" s="22" t="s">
        <v>601</v>
      </c>
      <c r="D234" s="22" t="s">
        <v>18</v>
      </c>
      <c r="E234" s="22" t="s">
        <v>36</v>
      </c>
      <c r="F234" s="22" t="s">
        <v>20</v>
      </c>
      <c r="G234" s="22" t="s">
        <v>20</v>
      </c>
      <c r="H234" s="22" t="s">
        <v>20</v>
      </c>
      <c r="I234" s="22" t="s">
        <v>20</v>
      </c>
      <c r="J234" s="22" t="s">
        <v>602</v>
      </c>
      <c r="K234" s="22">
        <v>18987838008</v>
      </c>
      <c r="L234" s="10"/>
    </row>
    <row r="235" spans="1:12" ht="31.15" customHeight="1">
      <c r="A235" s="6">
        <v>230</v>
      </c>
      <c r="B235" s="22" t="s">
        <v>600</v>
      </c>
      <c r="C235" s="22" t="s">
        <v>603</v>
      </c>
      <c r="D235" s="22" t="s">
        <v>18</v>
      </c>
      <c r="E235" s="22" t="s">
        <v>36</v>
      </c>
      <c r="F235" s="22" t="s">
        <v>20</v>
      </c>
      <c r="G235" s="22" t="s">
        <v>20</v>
      </c>
      <c r="H235" s="22" t="s">
        <v>20</v>
      </c>
      <c r="I235" s="22" t="s">
        <v>20</v>
      </c>
      <c r="J235" s="22" t="s">
        <v>604</v>
      </c>
      <c r="K235" s="22">
        <v>13099833845</v>
      </c>
      <c r="L235" s="10"/>
    </row>
    <row r="236" spans="1:12" ht="31.15" customHeight="1">
      <c r="A236" s="6">
        <v>231</v>
      </c>
      <c r="B236" s="23" t="s">
        <v>600</v>
      </c>
      <c r="C236" s="23" t="s">
        <v>605</v>
      </c>
      <c r="D236" s="23" t="s">
        <v>40</v>
      </c>
      <c r="E236" s="23" t="s">
        <v>36</v>
      </c>
      <c r="F236" s="23" t="s">
        <v>20</v>
      </c>
      <c r="G236" s="23" t="s">
        <v>20</v>
      </c>
      <c r="H236" s="23" t="s">
        <v>20</v>
      </c>
      <c r="I236" s="23" t="s">
        <v>20</v>
      </c>
      <c r="J236" s="23" t="s">
        <v>606</v>
      </c>
      <c r="K236" s="23">
        <v>13769257694</v>
      </c>
      <c r="L236" s="10"/>
    </row>
    <row r="237" spans="1:12" ht="31.15" customHeight="1">
      <c r="A237" s="6">
        <v>232</v>
      </c>
      <c r="B237" s="23" t="s">
        <v>600</v>
      </c>
      <c r="C237" s="23" t="s">
        <v>607</v>
      </c>
      <c r="D237" s="23" t="s">
        <v>44</v>
      </c>
      <c r="E237" s="23" t="s">
        <v>45</v>
      </c>
      <c r="F237" s="23" t="s">
        <v>20</v>
      </c>
      <c r="G237" s="23" t="s">
        <v>20</v>
      </c>
      <c r="H237" s="23" t="s">
        <v>20</v>
      </c>
      <c r="I237" s="23" t="s">
        <v>20</v>
      </c>
      <c r="J237" s="23" t="s">
        <v>608</v>
      </c>
      <c r="K237" s="23">
        <v>13578402877</v>
      </c>
      <c r="L237" s="10"/>
    </row>
    <row r="238" spans="1:12" ht="31.15" customHeight="1">
      <c r="A238" s="6">
        <v>233</v>
      </c>
      <c r="B238" s="23" t="s">
        <v>600</v>
      </c>
      <c r="C238" s="23" t="s">
        <v>609</v>
      </c>
      <c r="D238" s="23" t="s">
        <v>44</v>
      </c>
      <c r="E238" s="23" t="s">
        <v>45</v>
      </c>
      <c r="F238" s="23" t="s">
        <v>20</v>
      </c>
      <c r="G238" s="23" t="s">
        <v>20</v>
      </c>
      <c r="H238" s="23" t="s">
        <v>20</v>
      </c>
      <c r="I238" s="23" t="s">
        <v>20</v>
      </c>
      <c r="J238" s="23" t="s">
        <v>610</v>
      </c>
      <c r="K238" s="23">
        <v>17785834560</v>
      </c>
      <c r="L238" s="10"/>
    </row>
    <row r="239" spans="1:12" ht="31.15" customHeight="1">
      <c r="A239" s="6">
        <v>234</v>
      </c>
      <c r="B239" s="23" t="s">
        <v>600</v>
      </c>
      <c r="C239" s="23" t="s">
        <v>611</v>
      </c>
      <c r="D239" s="23" t="s">
        <v>44</v>
      </c>
      <c r="E239" s="23" t="s">
        <v>45</v>
      </c>
      <c r="F239" s="23" t="s">
        <v>20</v>
      </c>
      <c r="G239" s="23" t="s">
        <v>20</v>
      </c>
      <c r="H239" s="23" t="s">
        <v>20</v>
      </c>
      <c r="I239" s="23" t="s">
        <v>20</v>
      </c>
      <c r="J239" s="23" t="s">
        <v>612</v>
      </c>
      <c r="K239" s="23">
        <v>13769298009</v>
      </c>
      <c r="L239" s="10"/>
    </row>
    <row r="240" spans="1:12" ht="31.15" customHeight="1">
      <c r="A240" s="6">
        <v>235</v>
      </c>
      <c r="B240" s="23" t="s">
        <v>600</v>
      </c>
      <c r="C240" s="23" t="s">
        <v>613</v>
      </c>
      <c r="D240" s="23" t="s">
        <v>44</v>
      </c>
      <c r="E240" s="23" t="s">
        <v>45</v>
      </c>
      <c r="F240" s="23" t="s">
        <v>20</v>
      </c>
      <c r="G240" s="23" t="s">
        <v>20</v>
      </c>
      <c r="H240" s="23" t="s">
        <v>20</v>
      </c>
      <c r="I240" s="23" t="s">
        <v>20</v>
      </c>
      <c r="J240" s="23" t="s">
        <v>614</v>
      </c>
      <c r="K240" s="23">
        <v>18387290008</v>
      </c>
      <c r="L240" s="10"/>
    </row>
    <row r="241" spans="1:12" ht="31.15" customHeight="1">
      <c r="A241" s="6">
        <v>236</v>
      </c>
      <c r="B241" s="23" t="s">
        <v>600</v>
      </c>
      <c r="C241" s="23" t="s">
        <v>615</v>
      </c>
      <c r="D241" s="23" t="s">
        <v>44</v>
      </c>
      <c r="E241" s="23" t="s">
        <v>45</v>
      </c>
      <c r="F241" s="23" t="s">
        <v>20</v>
      </c>
      <c r="G241" s="23" t="s">
        <v>20</v>
      </c>
      <c r="H241" s="23" t="s">
        <v>20</v>
      </c>
      <c r="I241" s="23" t="s">
        <v>20</v>
      </c>
      <c r="J241" s="23" t="s">
        <v>616</v>
      </c>
      <c r="K241" s="23">
        <v>18608786565</v>
      </c>
      <c r="L241" s="10"/>
    </row>
    <row r="242" spans="1:12" ht="31.15" customHeight="1">
      <c r="A242" s="6">
        <v>237</v>
      </c>
      <c r="B242" s="23" t="s">
        <v>600</v>
      </c>
      <c r="C242" s="23" t="s">
        <v>617</v>
      </c>
      <c r="D242" s="23" t="s">
        <v>44</v>
      </c>
      <c r="E242" s="23" t="s">
        <v>45</v>
      </c>
      <c r="F242" s="23" t="s">
        <v>20</v>
      </c>
      <c r="G242" s="23" t="s">
        <v>20</v>
      </c>
      <c r="H242" s="23" t="s">
        <v>20</v>
      </c>
      <c r="I242" s="23" t="s">
        <v>20</v>
      </c>
      <c r="J242" s="23" t="s">
        <v>618</v>
      </c>
      <c r="K242" s="23">
        <v>13708788346</v>
      </c>
      <c r="L242" s="10"/>
    </row>
    <row r="243" spans="1:12" ht="31.15" customHeight="1">
      <c r="A243" s="6">
        <v>238</v>
      </c>
      <c r="B243" s="23" t="s">
        <v>600</v>
      </c>
      <c r="C243" s="23" t="s">
        <v>619</v>
      </c>
      <c r="D243" s="23" t="s">
        <v>40</v>
      </c>
      <c r="E243" s="23" t="s">
        <v>36</v>
      </c>
      <c r="F243" s="23" t="s">
        <v>20</v>
      </c>
      <c r="G243" s="23" t="s">
        <v>20</v>
      </c>
      <c r="H243" s="23" t="s">
        <v>20</v>
      </c>
      <c r="I243" s="23" t="s">
        <v>20</v>
      </c>
      <c r="J243" s="23" t="s">
        <v>620</v>
      </c>
      <c r="K243" s="23">
        <v>13987821699</v>
      </c>
      <c r="L243" s="10"/>
    </row>
    <row r="244" spans="1:12" ht="31.15" customHeight="1">
      <c r="A244" s="6">
        <v>239</v>
      </c>
      <c r="B244" s="23" t="s">
        <v>600</v>
      </c>
      <c r="C244" s="23" t="s">
        <v>621</v>
      </c>
      <c r="D244" s="23" t="s">
        <v>40</v>
      </c>
      <c r="E244" s="23" t="s">
        <v>36</v>
      </c>
      <c r="F244" s="23" t="s">
        <v>20</v>
      </c>
      <c r="G244" s="23" t="s">
        <v>20</v>
      </c>
      <c r="H244" s="23" t="s">
        <v>20</v>
      </c>
      <c r="I244" s="23" t="s">
        <v>20</v>
      </c>
      <c r="J244" s="23" t="s">
        <v>622</v>
      </c>
      <c r="K244" s="23" t="s">
        <v>623</v>
      </c>
      <c r="L244" s="10"/>
    </row>
    <row r="245" spans="1:12" ht="31.15" customHeight="1">
      <c r="A245" s="6">
        <v>240</v>
      </c>
      <c r="B245" s="23" t="s">
        <v>600</v>
      </c>
      <c r="C245" s="23" t="s">
        <v>624</v>
      </c>
      <c r="D245" s="23" t="s">
        <v>566</v>
      </c>
      <c r="E245" s="23" t="s">
        <v>36</v>
      </c>
      <c r="F245" s="23" t="s">
        <v>20</v>
      </c>
      <c r="G245" s="23" t="s">
        <v>20</v>
      </c>
      <c r="H245" s="23" t="s">
        <v>20</v>
      </c>
      <c r="I245" s="23" t="s">
        <v>20</v>
      </c>
      <c r="J245" s="23" t="s">
        <v>625</v>
      </c>
      <c r="K245" s="23">
        <v>13669712649</v>
      </c>
      <c r="L245" s="10"/>
    </row>
    <row r="246" spans="1:12" ht="31.15" customHeight="1">
      <c r="A246" s="6">
        <v>241</v>
      </c>
      <c r="B246" s="24" t="s">
        <v>600</v>
      </c>
      <c r="C246" s="23" t="s">
        <v>626</v>
      </c>
      <c r="D246" s="23" t="s">
        <v>44</v>
      </c>
      <c r="E246" s="23" t="s">
        <v>45</v>
      </c>
      <c r="F246" s="23" t="s">
        <v>20</v>
      </c>
      <c r="G246" s="23" t="s">
        <v>20</v>
      </c>
      <c r="H246" s="24" t="s">
        <v>20</v>
      </c>
      <c r="I246" s="23" t="s">
        <v>20</v>
      </c>
      <c r="J246" s="23" t="s">
        <v>627</v>
      </c>
      <c r="K246" s="23">
        <v>13577832552</v>
      </c>
      <c r="L246" s="10"/>
    </row>
    <row r="247" spans="1:12" ht="31.15" customHeight="1">
      <c r="A247" s="6">
        <v>242</v>
      </c>
      <c r="B247" s="24" t="s">
        <v>600</v>
      </c>
      <c r="C247" s="23" t="s">
        <v>628</v>
      </c>
      <c r="D247" s="23" t="s">
        <v>44</v>
      </c>
      <c r="E247" s="23" t="s">
        <v>45</v>
      </c>
      <c r="F247" s="23" t="s">
        <v>20</v>
      </c>
      <c r="G247" s="23" t="s">
        <v>20</v>
      </c>
      <c r="H247" s="24" t="s">
        <v>20</v>
      </c>
      <c r="I247" s="23" t="s">
        <v>20</v>
      </c>
      <c r="J247" s="23" t="s">
        <v>629</v>
      </c>
      <c r="K247" s="23">
        <v>15125863985</v>
      </c>
      <c r="L247" s="10"/>
    </row>
    <row r="248" spans="1:12" ht="31.15" customHeight="1">
      <c r="A248" s="6">
        <v>243</v>
      </c>
      <c r="B248" s="23" t="s">
        <v>600</v>
      </c>
      <c r="C248" s="23" t="s">
        <v>630</v>
      </c>
      <c r="D248" s="23" t="s">
        <v>44</v>
      </c>
      <c r="E248" s="23" t="s">
        <v>45</v>
      </c>
      <c r="F248" s="23" t="s">
        <v>20</v>
      </c>
      <c r="G248" s="23" t="s">
        <v>20</v>
      </c>
      <c r="H248" s="23" t="s">
        <v>20</v>
      </c>
      <c r="I248" s="23" t="s">
        <v>20</v>
      </c>
      <c r="J248" s="23" t="s">
        <v>631</v>
      </c>
      <c r="K248" s="23">
        <v>13769251168</v>
      </c>
      <c r="L248" s="10"/>
    </row>
    <row r="249" spans="1:12" ht="31.15" customHeight="1">
      <c r="A249" s="6">
        <v>244</v>
      </c>
      <c r="B249" s="24" t="s">
        <v>600</v>
      </c>
      <c r="C249" s="23" t="s">
        <v>632</v>
      </c>
      <c r="D249" s="23" t="s">
        <v>44</v>
      </c>
      <c r="E249" s="23" t="s">
        <v>45</v>
      </c>
      <c r="F249" s="23" t="s">
        <v>20</v>
      </c>
      <c r="G249" s="23" t="s">
        <v>429</v>
      </c>
      <c r="H249" s="24" t="s">
        <v>429</v>
      </c>
      <c r="I249" s="23" t="s">
        <v>429</v>
      </c>
      <c r="J249" s="23" t="s">
        <v>633</v>
      </c>
      <c r="K249" s="23">
        <v>13987881340</v>
      </c>
      <c r="L249" s="10"/>
    </row>
    <row r="250" spans="1:12" ht="31.15" customHeight="1">
      <c r="A250" s="6">
        <v>245</v>
      </c>
      <c r="B250" s="24" t="s">
        <v>600</v>
      </c>
      <c r="C250" s="23" t="s">
        <v>634</v>
      </c>
      <c r="D250" s="23" t="s">
        <v>44</v>
      </c>
      <c r="E250" s="23" t="s">
        <v>45</v>
      </c>
      <c r="F250" s="23" t="s">
        <v>20</v>
      </c>
      <c r="G250" s="23" t="s">
        <v>429</v>
      </c>
      <c r="H250" s="24" t="s">
        <v>429</v>
      </c>
      <c r="I250" s="23" t="s">
        <v>429</v>
      </c>
      <c r="J250" s="23" t="s">
        <v>635</v>
      </c>
      <c r="K250" s="23">
        <v>15912932165</v>
      </c>
      <c r="L250" s="10"/>
    </row>
    <row r="251" spans="1:12" ht="31.15" customHeight="1">
      <c r="A251" s="6">
        <v>246</v>
      </c>
      <c r="B251" s="23" t="s">
        <v>600</v>
      </c>
      <c r="C251" s="23" t="s">
        <v>636</v>
      </c>
      <c r="D251" s="23" t="s">
        <v>44</v>
      </c>
      <c r="E251" s="23" t="s">
        <v>45</v>
      </c>
      <c r="F251" s="23" t="s">
        <v>20</v>
      </c>
      <c r="G251" s="23" t="s">
        <v>429</v>
      </c>
      <c r="H251" s="23" t="s">
        <v>429</v>
      </c>
      <c r="I251" s="23" t="s">
        <v>429</v>
      </c>
      <c r="J251" s="23" t="s">
        <v>637</v>
      </c>
      <c r="K251" s="23">
        <v>13987854570</v>
      </c>
      <c r="L251" s="10"/>
    </row>
    <row r="252" spans="1:12" ht="31.15" customHeight="1">
      <c r="A252" s="6">
        <v>247</v>
      </c>
      <c r="B252" s="25" t="s">
        <v>600</v>
      </c>
      <c r="C252" s="25" t="s">
        <v>638</v>
      </c>
      <c r="D252" s="25" t="s">
        <v>566</v>
      </c>
      <c r="E252" s="25" t="s">
        <v>45</v>
      </c>
      <c r="F252" s="25" t="s">
        <v>429</v>
      </c>
      <c r="G252" s="25" t="s">
        <v>429</v>
      </c>
      <c r="H252" s="25" t="s">
        <v>429</v>
      </c>
      <c r="I252" s="25" t="s">
        <v>429</v>
      </c>
      <c r="J252" s="25" t="s">
        <v>639</v>
      </c>
      <c r="K252" s="25">
        <v>18987807658</v>
      </c>
      <c r="L252" s="27" t="s">
        <v>596</v>
      </c>
    </row>
    <row r="253" spans="1:12" ht="31.15" customHeight="1">
      <c r="A253" s="6">
        <v>248</v>
      </c>
      <c r="B253" s="25" t="s">
        <v>600</v>
      </c>
      <c r="C253" s="25" t="s">
        <v>640</v>
      </c>
      <c r="D253" s="25" t="s">
        <v>44</v>
      </c>
      <c r="E253" s="25" t="s">
        <v>45</v>
      </c>
      <c r="F253" s="25" t="s">
        <v>429</v>
      </c>
      <c r="G253" s="25" t="s">
        <v>429</v>
      </c>
      <c r="H253" s="25" t="s">
        <v>429</v>
      </c>
      <c r="I253" s="25" t="s">
        <v>429</v>
      </c>
      <c r="J253" s="25" t="s">
        <v>641</v>
      </c>
      <c r="K253" s="25">
        <v>18987823990</v>
      </c>
      <c r="L253" s="27" t="s">
        <v>596</v>
      </c>
    </row>
    <row r="254" spans="1:12" ht="31.15" customHeight="1">
      <c r="A254" s="6">
        <v>249</v>
      </c>
      <c r="B254" s="25" t="s">
        <v>600</v>
      </c>
      <c r="C254" s="25" t="s">
        <v>642</v>
      </c>
      <c r="D254" s="25" t="s">
        <v>44</v>
      </c>
      <c r="E254" s="25" t="s">
        <v>45</v>
      </c>
      <c r="F254" s="25" t="s">
        <v>429</v>
      </c>
      <c r="G254" s="25" t="s">
        <v>429</v>
      </c>
      <c r="H254" s="25" t="s">
        <v>429</v>
      </c>
      <c r="I254" s="25" t="s">
        <v>429</v>
      </c>
      <c r="J254" s="25" t="s">
        <v>643</v>
      </c>
      <c r="K254" s="25">
        <v>18987807658</v>
      </c>
      <c r="L254" s="27" t="s">
        <v>596</v>
      </c>
    </row>
    <row r="255" spans="1:12" ht="31.15" customHeight="1">
      <c r="A255" s="6">
        <v>250</v>
      </c>
      <c r="B255" s="25" t="s">
        <v>600</v>
      </c>
      <c r="C255" s="25" t="s">
        <v>644</v>
      </c>
      <c r="D255" s="25" t="s">
        <v>44</v>
      </c>
      <c r="E255" s="25" t="s">
        <v>45</v>
      </c>
      <c r="F255" s="25" t="s">
        <v>429</v>
      </c>
      <c r="G255" s="25" t="s">
        <v>429</v>
      </c>
      <c r="H255" s="25" t="s">
        <v>429</v>
      </c>
      <c r="I255" s="25" t="s">
        <v>429</v>
      </c>
      <c r="J255" s="25" t="s">
        <v>645</v>
      </c>
      <c r="K255" s="25">
        <v>18287175327</v>
      </c>
      <c r="L255" s="27" t="s">
        <v>596</v>
      </c>
    </row>
    <row r="256" spans="1:12" ht="31.15" customHeight="1">
      <c r="A256" s="6">
        <v>251</v>
      </c>
      <c r="B256" s="25" t="s">
        <v>600</v>
      </c>
      <c r="C256" s="25" t="s">
        <v>646</v>
      </c>
      <c r="D256" s="25" t="s">
        <v>44</v>
      </c>
      <c r="E256" s="25" t="s">
        <v>45</v>
      </c>
      <c r="F256" s="25" t="s">
        <v>429</v>
      </c>
      <c r="G256" s="25" t="s">
        <v>429</v>
      </c>
      <c r="H256" s="25" t="s">
        <v>429</v>
      </c>
      <c r="I256" s="25" t="s">
        <v>429</v>
      </c>
      <c r="J256" s="25" t="s">
        <v>647</v>
      </c>
      <c r="K256" s="25">
        <v>13987073767</v>
      </c>
      <c r="L256" s="27" t="s">
        <v>596</v>
      </c>
    </row>
    <row r="257" spans="1:12" ht="31.15" customHeight="1">
      <c r="A257" s="6">
        <v>252</v>
      </c>
      <c r="B257" s="25" t="s">
        <v>600</v>
      </c>
      <c r="C257" s="25" t="s">
        <v>648</v>
      </c>
      <c r="D257" s="25" t="s">
        <v>44</v>
      </c>
      <c r="E257" s="25" t="s">
        <v>45</v>
      </c>
      <c r="F257" s="25" t="s">
        <v>429</v>
      </c>
      <c r="G257" s="25" t="s">
        <v>429</v>
      </c>
      <c r="H257" s="25" t="s">
        <v>429</v>
      </c>
      <c r="I257" s="25" t="s">
        <v>429</v>
      </c>
      <c r="J257" s="25" t="s">
        <v>649</v>
      </c>
      <c r="K257" s="25">
        <v>18287899219</v>
      </c>
      <c r="L257" s="27" t="s">
        <v>596</v>
      </c>
    </row>
    <row r="258" spans="1:12" ht="31.15" customHeight="1">
      <c r="A258" s="6">
        <v>253</v>
      </c>
      <c r="B258" s="25" t="s">
        <v>600</v>
      </c>
      <c r="C258" s="25" t="s">
        <v>650</v>
      </c>
      <c r="D258" s="25" t="s">
        <v>44</v>
      </c>
      <c r="E258" s="25" t="s">
        <v>45</v>
      </c>
      <c r="F258" s="25" t="s">
        <v>429</v>
      </c>
      <c r="G258" s="25" t="s">
        <v>429</v>
      </c>
      <c r="H258" s="25" t="s">
        <v>429</v>
      </c>
      <c r="I258" s="25" t="s">
        <v>429</v>
      </c>
      <c r="J258" s="25" t="s">
        <v>651</v>
      </c>
      <c r="K258" s="25">
        <v>15125754612</v>
      </c>
      <c r="L258" s="27" t="s">
        <v>596</v>
      </c>
    </row>
    <row r="259" spans="1:12" ht="31.15" customHeight="1">
      <c r="A259" s="6">
        <v>254</v>
      </c>
      <c r="B259" s="25" t="s">
        <v>600</v>
      </c>
      <c r="C259" s="25" t="s">
        <v>652</v>
      </c>
      <c r="D259" s="25" t="s">
        <v>44</v>
      </c>
      <c r="E259" s="25" t="s">
        <v>45</v>
      </c>
      <c r="F259" s="25" t="s">
        <v>429</v>
      </c>
      <c r="G259" s="25" t="s">
        <v>429</v>
      </c>
      <c r="H259" s="25" t="s">
        <v>429</v>
      </c>
      <c r="I259" s="25" t="s">
        <v>429</v>
      </c>
      <c r="J259" s="25" t="s">
        <v>653</v>
      </c>
      <c r="K259" s="25">
        <v>15911789168</v>
      </c>
      <c r="L259" s="27" t="s">
        <v>596</v>
      </c>
    </row>
    <row r="260" spans="1:12" ht="31.15" customHeight="1">
      <c r="A260" s="6">
        <v>255</v>
      </c>
      <c r="B260" s="25" t="s">
        <v>600</v>
      </c>
      <c r="C260" s="25" t="s">
        <v>654</v>
      </c>
      <c r="D260" s="25" t="s">
        <v>44</v>
      </c>
      <c r="E260" s="25" t="s">
        <v>45</v>
      </c>
      <c r="F260" s="25" t="s">
        <v>429</v>
      </c>
      <c r="G260" s="25" t="s">
        <v>429</v>
      </c>
      <c r="H260" s="25" t="s">
        <v>429</v>
      </c>
      <c r="I260" s="25" t="s">
        <v>429</v>
      </c>
      <c r="J260" s="25" t="s">
        <v>655</v>
      </c>
      <c r="K260" s="25">
        <v>15125763639</v>
      </c>
      <c r="L260" s="27" t="s">
        <v>596</v>
      </c>
    </row>
    <row r="261" spans="1:12" ht="31.15" customHeight="1">
      <c r="A261" s="6">
        <v>256</v>
      </c>
      <c r="B261" s="6" t="s">
        <v>656</v>
      </c>
      <c r="C261" s="6" t="s">
        <v>657</v>
      </c>
      <c r="D261" s="6" t="s">
        <v>18</v>
      </c>
      <c r="E261" s="6" t="s">
        <v>36</v>
      </c>
      <c r="F261" s="6" t="s">
        <v>20</v>
      </c>
      <c r="G261" s="6" t="s">
        <v>20</v>
      </c>
      <c r="H261" s="6" t="s">
        <v>20</v>
      </c>
      <c r="I261" s="6" t="s">
        <v>20</v>
      </c>
      <c r="J261" s="29" t="s">
        <v>658</v>
      </c>
      <c r="K261" s="6">
        <v>18787216979</v>
      </c>
      <c r="L261" s="22" t="s">
        <v>659</v>
      </c>
    </row>
    <row r="262" spans="1:12" ht="31.15" customHeight="1">
      <c r="A262" s="6">
        <v>257</v>
      </c>
      <c r="B262" s="6" t="s">
        <v>656</v>
      </c>
      <c r="C262" s="6" t="s">
        <v>660</v>
      </c>
      <c r="D262" s="6" t="s">
        <v>18</v>
      </c>
      <c r="E262" s="6" t="s">
        <v>36</v>
      </c>
      <c r="F262" s="6" t="s">
        <v>20</v>
      </c>
      <c r="G262" s="6" t="s">
        <v>20</v>
      </c>
      <c r="H262" s="6" t="s">
        <v>20</v>
      </c>
      <c r="I262" s="6" t="s">
        <v>20</v>
      </c>
      <c r="J262" s="28" t="s">
        <v>661</v>
      </c>
      <c r="K262" s="6">
        <v>13987228988</v>
      </c>
      <c r="L262" s="22" t="s">
        <v>659</v>
      </c>
    </row>
    <row r="263" spans="1:12" ht="31.15" customHeight="1">
      <c r="A263" s="6">
        <v>258</v>
      </c>
      <c r="B263" s="6" t="s">
        <v>656</v>
      </c>
      <c r="C263" s="6" t="s">
        <v>662</v>
      </c>
      <c r="D263" s="28" t="s">
        <v>40</v>
      </c>
      <c r="E263" s="6" t="s">
        <v>36</v>
      </c>
      <c r="F263" s="6" t="s">
        <v>20</v>
      </c>
      <c r="G263" s="6" t="s">
        <v>20</v>
      </c>
      <c r="H263" s="6" t="s">
        <v>20</v>
      </c>
      <c r="I263" s="6" t="s">
        <v>20</v>
      </c>
      <c r="J263" s="28" t="s">
        <v>663</v>
      </c>
      <c r="K263" s="6">
        <v>13108561792</v>
      </c>
      <c r="L263" s="22" t="s">
        <v>659</v>
      </c>
    </row>
    <row r="264" spans="1:12" ht="31.15" customHeight="1">
      <c r="A264" s="6">
        <v>259</v>
      </c>
      <c r="B264" s="6" t="s">
        <v>656</v>
      </c>
      <c r="C264" s="6" t="s">
        <v>664</v>
      </c>
      <c r="D264" s="6" t="s">
        <v>40</v>
      </c>
      <c r="E264" s="6" t="s">
        <v>36</v>
      </c>
      <c r="F264" s="6" t="s">
        <v>20</v>
      </c>
      <c r="G264" s="6" t="s">
        <v>20</v>
      </c>
      <c r="H264" s="6" t="s">
        <v>20</v>
      </c>
      <c r="I264" s="6" t="s">
        <v>20</v>
      </c>
      <c r="J264" s="6" t="s">
        <v>665</v>
      </c>
      <c r="K264" s="6" t="s">
        <v>666</v>
      </c>
      <c r="L264" s="22" t="s">
        <v>659</v>
      </c>
    </row>
    <row r="265" spans="1:12" ht="31.15" customHeight="1">
      <c r="A265" s="6">
        <v>260</v>
      </c>
      <c r="B265" s="6" t="s">
        <v>656</v>
      </c>
      <c r="C265" s="6" t="s">
        <v>667</v>
      </c>
      <c r="D265" s="6" t="s">
        <v>40</v>
      </c>
      <c r="E265" s="6" t="s">
        <v>36</v>
      </c>
      <c r="F265" s="6" t="s">
        <v>20</v>
      </c>
      <c r="G265" s="6" t="s">
        <v>20</v>
      </c>
      <c r="H265" s="6" t="s">
        <v>20</v>
      </c>
      <c r="I265" s="6" t="s">
        <v>20</v>
      </c>
      <c r="J265" s="28" t="s">
        <v>668</v>
      </c>
      <c r="K265" s="6">
        <v>13988596889</v>
      </c>
      <c r="L265" s="22" t="s">
        <v>659</v>
      </c>
    </row>
    <row r="266" spans="1:12" ht="31.15" customHeight="1">
      <c r="A266" s="6">
        <v>261</v>
      </c>
      <c r="B266" s="6" t="s">
        <v>656</v>
      </c>
      <c r="C266" s="6" t="s">
        <v>669</v>
      </c>
      <c r="D266" s="6" t="s">
        <v>44</v>
      </c>
      <c r="E266" s="6" t="s">
        <v>670</v>
      </c>
      <c r="F266" s="6" t="s">
        <v>20</v>
      </c>
      <c r="G266" s="6" t="s">
        <v>20</v>
      </c>
      <c r="H266" s="6" t="s">
        <v>20</v>
      </c>
      <c r="I266" s="6" t="s">
        <v>20</v>
      </c>
      <c r="J266" s="28" t="s">
        <v>671</v>
      </c>
      <c r="K266" s="6">
        <v>17268920096</v>
      </c>
      <c r="L266" s="22" t="s">
        <v>659</v>
      </c>
    </row>
    <row r="267" spans="1:12" ht="31.15" customHeight="1">
      <c r="A267" s="6">
        <v>262</v>
      </c>
      <c r="B267" s="6" t="s">
        <v>656</v>
      </c>
      <c r="C267" s="6" t="s">
        <v>672</v>
      </c>
      <c r="D267" s="6" t="s">
        <v>44</v>
      </c>
      <c r="E267" s="6" t="s">
        <v>670</v>
      </c>
      <c r="F267" s="6" t="s">
        <v>20</v>
      </c>
      <c r="G267" s="6" t="s">
        <v>20</v>
      </c>
      <c r="H267" s="6" t="s">
        <v>20</v>
      </c>
      <c r="I267" s="6" t="s">
        <v>20</v>
      </c>
      <c r="J267" s="6" t="s">
        <v>673</v>
      </c>
      <c r="K267" s="6" t="s">
        <v>674</v>
      </c>
      <c r="L267" s="22" t="s">
        <v>659</v>
      </c>
    </row>
    <row r="268" spans="1:12" ht="31.15" customHeight="1">
      <c r="A268" s="6">
        <v>263</v>
      </c>
      <c r="B268" s="6" t="s">
        <v>656</v>
      </c>
      <c r="C268" s="6" t="s">
        <v>675</v>
      </c>
      <c r="D268" s="6" t="s">
        <v>44</v>
      </c>
      <c r="E268" s="6" t="s">
        <v>670</v>
      </c>
      <c r="F268" s="6" t="s">
        <v>20</v>
      </c>
      <c r="G268" s="6" t="s">
        <v>20</v>
      </c>
      <c r="H268" s="6" t="s">
        <v>20</v>
      </c>
      <c r="I268" s="6" t="s">
        <v>20</v>
      </c>
      <c r="J268" s="28" t="s">
        <v>676</v>
      </c>
      <c r="K268" s="6">
        <v>15812174867</v>
      </c>
      <c r="L268" s="22" t="s">
        <v>659</v>
      </c>
    </row>
    <row r="269" spans="1:12" ht="31.15" customHeight="1">
      <c r="A269" s="6">
        <v>264</v>
      </c>
      <c r="B269" s="6" t="s">
        <v>656</v>
      </c>
      <c r="C269" s="6" t="s">
        <v>677</v>
      </c>
      <c r="D269" s="6" t="s">
        <v>44</v>
      </c>
      <c r="E269" s="6" t="s">
        <v>670</v>
      </c>
      <c r="F269" s="6" t="s">
        <v>20</v>
      </c>
      <c r="G269" s="6" t="s">
        <v>20</v>
      </c>
      <c r="H269" s="6" t="s">
        <v>20</v>
      </c>
      <c r="I269" s="6" t="s">
        <v>20</v>
      </c>
      <c r="J269" s="28" t="s">
        <v>678</v>
      </c>
      <c r="K269" s="6">
        <v>15887366691</v>
      </c>
      <c r="L269" s="22" t="s">
        <v>659</v>
      </c>
    </row>
    <row r="270" spans="1:12" ht="31.15" customHeight="1">
      <c r="A270" s="6">
        <v>265</v>
      </c>
      <c r="B270" s="6" t="s">
        <v>656</v>
      </c>
      <c r="C270" s="6" t="s">
        <v>679</v>
      </c>
      <c r="D270" s="6" t="s">
        <v>44</v>
      </c>
      <c r="E270" s="6" t="s">
        <v>670</v>
      </c>
      <c r="F270" s="6" t="s">
        <v>20</v>
      </c>
      <c r="G270" s="6" t="s">
        <v>20</v>
      </c>
      <c r="H270" s="6" t="s">
        <v>20</v>
      </c>
      <c r="I270" s="6" t="s">
        <v>20</v>
      </c>
      <c r="J270" s="28" t="s">
        <v>680</v>
      </c>
      <c r="K270" s="6">
        <v>13808766408</v>
      </c>
      <c r="L270" s="22" t="s">
        <v>659</v>
      </c>
    </row>
    <row r="271" spans="1:12" ht="31.15" customHeight="1">
      <c r="A271" s="6">
        <v>266</v>
      </c>
      <c r="B271" s="6" t="s">
        <v>656</v>
      </c>
      <c r="C271" s="6" t="s">
        <v>681</v>
      </c>
      <c r="D271" s="6" t="s">
        <v>44</v>
      </c>
      <c r="E271" s="6" t="s">
        <v>670</v>
      </c>
      <c r="F271" s="6" t="s">
        <v>20</v>
      </c>
      <c r="G271" s="6" t="s">
        <v>20</v>
      </c>
      <c r="H271" s="6" t="s">
        <v>20</v>
      </c>
      <c r="I271" s="6" t="s">
        <v>20</v>
      </c>
      <c r="J271" s="28" t="s">
        <v>682</v>
      </c>
      <c r="K271" s="6">
        <v>18687325106</v>
      </c>
      <c r="L271" s="22" t="s">
        <v>659</v>
      </c>
    </row>
    <row r="272" spans="1:12" ht="31.15" customHeight="1">
      <c r="A272" s="6">
        <v>267</v>
      </c>
      <c r="B272" s="6" t="s">
        <v>656</v>
      </c>
      <c r="C272" s="6" t="s">
        <v>683</v>
      </c>
      <c r="D272" s="6" t="s">
        <v>44</v>
      </c>
      <c r="E272" s="6" t="s">
        <v>670</v>
      </c>
      <c r="F272" s="6" t="s">
        <v>20</v>
      </c>
      <c r="G272" s="6" t="s">
        <v>20</v>
      </c>
      <c r="H272" s="6" t="s">
        <v>20</v>
      </c>
      <c r="I272" s="6" t="s">
        <v>20</v>
      </c>
      <c r="J272" s="28" t="s">
        <v>684</v>
      </c>
      <c r="K272" s="6">
        <v>15112657916</v>
      </c>
      <c r="L272" s="22" t="s">
        <v>659</v>
      </c>
    </row>
    <row r="273" spans="1:12" ht="31.15" customHeight="1">
      <c r="A273" s="6">
        <v>268</v>
      </c>
      <c r="B273" s="6" t="s">
        <v>656</v>
      </c>
      <c r="C273" s="6" t="s">
        <v>685</v>
      </c>
      <c r="D273" s="6" t="s">
        <v>44</v>
      </c>
      <c r="E273" s="6" t="s">
        <v>670</v>
      </c>
      <c r="F273" s="6" t="s">
        <v>20</v>
      </c>
      <c r="G273" s="6" t="s">
        <v>20</v>
      </c>
      <c r="H273" s="6" t="s">
        <v>20</v>
      </c>
      <c r="I273" s="6" t="s">
        <v>20</v>
      </c>
      <c r="J273" s="28" t="s">
        <v>686</v>
      </c>
      <c r="K273" s="6">
        <v>13312781392</v>
      </c>
      <c r="L273" s="22" t="s">
        <v>659</v>
      </c>
    </row>
    <row r="274" spans="1:12" ht="31.15" customHeight="1">
      <c r="A274" s="6">
        <v>269</v>
      </c>
      <c r="B274" s="6" t="s">
        <v>656</v>
      </c>
      <c r="C274" s="6" t="s">
        <v>687</v>
      </c>
      <c r="D274" s="6" t="s">
        <v>44</v>
      </c>
      <c r="E274" s="6" t="s">
        <v>670</v>
      </c>
      <c r="F274" s="6" t="s">
        <v>20</v>
      </c>
      <c r="G274" s="6" t="s">
        <v>20</v>
      </c>
      <c r="H274" s="6" t="s">
        <v>20</v>
      </c>
      <c r="I274" s="6" t="s">
        <v>20</v>
      </c>
      <c r="J274" s="28" t="s">
        <v>688</v>
      </c>
      <c r="K274" s="6">
        <v>15125257751</v>
      </c>
      <c r="L274" s="22" t="s">
        <v>659</v>
      </c>
    </row>
    <row r="275" spans="1:12" ht="31.15" customHeight="1">
      <c r="A275" s="6">
        <v>270</v>
      </c>
      <c r="B275" s="6" t="s">
        <v>656</v>
      </c>
      <c r="C275" s="6" t="s">
        <v>689</v>
      </c>
      <c r="D275" s="6" t="s">
        <v>44</v>
      </c>
      <c r="E275" s="6" t="s">
        <v>670</v>
      </c>
      <c r="F275" s="6" t="s">
        <v>20</v>
      </c>
      <c r="G275" s="6" t="s">
        <v>20</v>
      </c>
      <c r="H275" s="6" t="s">
        <v>20</v>
      </c>
      <c r="I275" s="6" t="s">
        <v>20</v>
      </c>
      <c r="J275" s="6" t="s">
        <v>690</v>
      </c>
      <c r="K275" s="6">
        <v>13988704561</v>
      </c>
      <c r="L275" s="22" t="s">
        <v>659</v>
      </c>
    </row>
    <row r="276" spans="1:12" ht="31.15" customHeight="1">
      <c r="A276" s="6">
        <v>271</v>
      </c>
      <c r="B276" s="6" t="s">
        <v>656</v>
      </c>
      <c r="C276" s="6" t="s">
        <v>691</v>
      </c>
      <c r="D276" s="6" t="s">
        <v>44</v>
      </c>
      <c r="E276" s="6" t="s">
        <v>670</v>
      </c>
      <c r="F276" s="6" t="s">
        <v>20</v>
      </c>
      <c r="G276" s="6" t="s">
        <v>20</v>
      </c>
      <c r="H276" s="6" t="s">
        <v>20</v>
      </c>
      <c r="I276" s="6" t="s">
        <v>20</v>
      </c>
      <c r="J276" s="28" t="s">
        <v>692</v>
      </c>
      <c r="K276" s="6">
        <v>13708490695</v>
      </c>
      <c r="L276" s="22" t="s">
        <v>659</v>
      </c>
    </row>
    <row r="277" spans="1:12" ht="31.15" customHeight="1">
      <c r="A277" s="6">
        <v>272</v>
      </c>
      <c r="B277" s="6" t="s">
        <v>656</v>
      </c>
      <c r="C277" s="6" t="s">
        <v>693</v>
      </c>
      <c r="D277" s="28" t="s">
        <v>44</v>
      </c>
      <c r="E277" s="6" t="s">
        <v>670</v>
      </c>
      <c r="F277" s="6" t="s">
        <v>20</v>
      </c>
      <c r="G277" s="6" t="s">
        <v>20</v>
      </c>
      <c r="H277" s="6" t="s">
        <v>20</v>
      </c>
      <c r="I277" s="6" t="s">
        <v>429</v>
      </c>
      <c r="J277" s="28" t="s">
        <v>694</v>
      </c>
      <c r="K277" s="6">
        <v>13577263518</v>
      </c>
      <c r="L277" s="22" t="s">
        <v>695</v>
      </c>
    </row>
    <row r="278" spans="1:12" ht="31.15" customHeight="1">
      <c r="A278" s="6">
        <v>273</v>
      </c>
      <c r="B278" s="6" t="s">
        <v>656</v>
      </c>
      <c r="C278" s="6" t="s">
        <v>696</v>
      </c>
      <c r="D278" s="6" t="s">
        <v>44</v>
      </c>
      <c r="E278" s="6" t="s">
        <v>670</v>
      </c>
      <c r="F278" s="6" t="s">
        <v>20</v>
      </c>
      <c r="G278" s="6" t="s">
        <v>20</v>
      </c>
      <c r="H278" s="6" t="s">
        <v>20</v>
      </c>
      <c r="I278" s="6" t="s">
        <v>429</v>
      </c>
      <c r="J278" s="28" t="s">
        <v>697</v>
      </c>
      <c r="K278" s="28" t="s">
        <v>698</v>
      </c>
      <c r="L278" s="22" t="s">
        <v>695</v>
      </c>
    </row>
    <row r="279" spans="1:12" ht="31.15" customHeight="1">
      <c r="A279" s="6">
        <v>274</v>
      </c>
      <c r="B279" s="6" t="s">
        <v>656</v>
      </c>
      <c r="C279" s="6" t="s">
        <v>699</v>
      </c>
      <c r="D279" s="6" t="s">
        <v>44</v>
      </c>
      <c r="E279" s="6" t="s">
        <v>670</v>
      </c>
      <c r="F279" s="6" t="s">
        <v>20</v>
      </c>
      <c r="G279" s="6" t="s">
        <v>20</v>
      </c>
      <c r="H279" s="6" t="s">
        <v>20</v>
      </c>
      <c r="I279" s="6" t="s">
        <v>429</v>
      </c>
      <c r="J279" s="28" t="s">
        <v>700</v>
      </c>
      <c r="K279" s="6" t="s">
        <v>701</v>
      </c>
      <c r="L279" s="22" t="s">
        <v>695</v>
      </c>
    </row>
    <row r="280" spans="1:12" ht="31.15" customHeight="1">
      <c r="A280" s="6">
        <v>275</v>
      </c>
      <c r="B280" s="6" t="s">
        <v>656</v>
      </c>
      <c r="C280" s="6" t="s">
        <v>702</v>
      </c>
      <c r="D280" s="6" t="s">
        <v>44</v>
      </c>
      <c r="E280" s="6" t="s">
        <v>670</v>
      </c>
      <c r="F280" s="6" t="s">
        <v>20</v>
      </c>
      <c r="G280" s="6" t="s">
        <v>20</v>
      </c>
      <c r="H280" s="6" t="s">
        <v>20</v>
      </c>
      <c r="I280" s="6" t="s">
        <v>429</v>
      </c>
      <c r="J280" s="28" t="s">
        <v>703</v>
      </c>
      <c r="K280" s="6">
        <v>15887875286</v>
      </c>
      <c r="L280" s="22" t="s">
        <v>695</v>
      </c>
    </row>
    <row r="281" spans="1:12" ht="31.15" customHeight="1">
      <c r="A281" s="6">
        <v>276</v>
      </c>
      <c r="B281" s="6" t="s">
        <v>656</v>
      </c>
      <c r="C281" s="6" t="s">
        <v>704</v>
      </c>
      <c r="D281" s="6" t="s">
        <v>44</v>
      </c>
      <c r="E281" s="6" t="s">
        <v>670</v>
      </c>
      <c r="F281" s="6" t="s">
        <v>20</v>
      </c>
      <c r="G281" s="6" t="s">
        <v>20</v>
      </c>
      <c r="H281" s="6" t="s">
        <v>20</v>
      </c>
      <c r="I281" s="6" t="s">
        <v>429</v>
      </c>
      <c r="J281" s="6" t="s">
        <v>705</v>
      </c>
      <c r="K281" s="6">
        <v>13529927010</v>
      </c>
      <c r="L281" s="22" t="s">
        <v>695</v>
      </c>
    </row>
    <row r="282" spans="1:12" ht="31.15" customHeight="1">
      <c r="A282" s="6">
        <v>277</v>
      </c>
      <c r="B282" s="6" t="s">
        <v>656</v>
      </c>
      <c r="C282" s="6" t="s">
        <v>706</v>
      </c>
      <c r="D282" s="6" t="s">
        <v>44</v>
      </c>
      <c r="E282" s="6" t="s">
        <v>670</v>
      </c>
      <c r="F282" s="6" t="s">
        <v>20</v>
      </c>
      <c r="G282" s="6" t="s">
        <v>20</v>
      </c>
      <c r="H282" s="6" t="s">
        <v>20</v>
      </c>
      <c r="I282" s="6" t="s">
        <v>429</v>
      </c>
      <c r="J282" s="28" t="s">
        <v>707</v>
      </c>
      <c r="K282" s="6">
        <v>13608827754</v>
      </c>
      <c r="L282" s="22" t="s">
        <v>695</v>
      </c>
    </row>
    <row r="283" spans="1:12" ht="31.15" customHeight="1">
      <c r="A283" s="6">
        <v>278</v>
      </c>
      <c r="B283" s="6" t="s">
        <v>656</v>
      </c>
      <c r="C283" s="6" t="s">
        <v>708</v>
      </c>
      <c r="D283" s="6" t="s">
        <v>44</v>
      </c>
      <c r="E283" s="6" t="s">
        <v>670</v>
      </c>
      <c r="F283" s="6" t="s">
        <v>20</v>
      </c>
      <c r="G283" s="6" t="s">
        <v>20</v>
      </c>
      <c r="H283" s="6" t="s">
        <v>20</v>
      </c>
      <c r="I283" s="6" t="s">
        <v>429</v>
      </c>
      <c r="J283" s="6" t="s">
        <v>709</v>
      </c>
      <c r="K283" s="6">
        <v>13888252498</v>
      </c>
      <c r="L283" s="22" t="s">
        <v>695</v>
      </c>
    </row>
    <row r="284" spans="1:12" ht="31.15" customHeight="1">
      <c r="A284" s="6">
        <v>279</v>
      </c>
      <c r="B284" s="6" t="s">
        <v>656</v>
      </c>
      <c r="C284" s="6" t="s">
        <v>710</v>
      </c>
      <c r="D284" s="6" t="s">
        <v>44</v>
      </c>
      <c r="E284" s="6" t="s">
        <v>670</v>
      </c>
      <c r="F284" s="6" t="s">
        <v>20</v>
      </c>
      <c r="G284" s="6" t="s">
        <v>20</v>
      </c>
      <c r="H284" s="6" t="s">
        <v>20</v>
      </c>
      <c r="I284" s="6" t="s">
        <v>429</v>
      </c>
      <c r="J284" s="6" t="s">
        <v>711</v>
      </c>
      <c r="K284" s="6">
        <v>13577293155</v>
      </c>
      <c r="L284" s="22" t="s">
        <v>695</v>
      </c>
    </row>
    <row r="285" spans="1:12" ht="31.15" customHeight="1">
      <c r="A285" s="6">
        <v>280</v>
      </c>
      <c r="B285" s="6" t="s">
        <v>656</v>
      </c>
      <c r="C285" s="6" t="s">
        <v>712</v>
      </c>
      <c r="D285" s="6" t="s">
        <v>44</v>
      </c>
      <c r="E285" s="6" t="s">
        <v>670</v>
      </c>
      <c r="F285" s="6" t="s">
        <v>20</v>
      </c>
      <c r="G285" s="6" t="s">
        <v>20</v>
      </c>
      <c r="H285" s="6" t="s">
        <v>429</v>
      </c>
      <c r="I285" s="6" t="s">
        <v>429</v>
      </c>
      <c r="J285" s="28" t="s">
        <v>713</v>
      </c>
      <c r="K285" s="6">
        <v>19187290858</v>
      </c>
      <c r="L285" s="22" t="s">
        <v>714</v>
      </c>
    </row>
    <row r="286" spans="1:12" ht="31.15" customHeight="1">
      <c r="A286" s="6">
        <v>281</v>
      </c>
      <c r="B286" s="6" t="s">
        <v>656</v>
      </c>
      <c r="C286" s="6" t="s">
        <v>715</v>
      </c>
      <c r="D286" s="6" t="s">
        <v>44</v>
      </c>
      <c r="E286" s="6" t="s">
        <v>670</v>
      </c>
      <c r="F286" s="6" t="s">
        <v>20</v>
      </c>
      <c r="G286" s="6" t="s">
        <v>20</v>
      </c>
      <c r="H286" s="6" t="s">
        <v>429</v>
      </c>
      <c r="I286" s="6" t="s">
        <v>429</v>
      </c>
      <c r="J286" s="28" t="s">
        <v>716</v>
      </c>
      <c r="K286" s="6">
        <v>15025206423</v>
      </c>
      <c r="L286" s="22" t="s">
        <v>714</v>
      </c>
    </row>
    <row r="287" spans="1:12" ht="31.15" customHeight="1">
      <c r="A287" s="6">
        <v>282</v>
      </c>
      <c r="B287" s="6" t="s">
        <v>656</v>
      </c>
      <c r="C287" s="6" t="s">
        <v>717</v>
      </c>
      <c r="D287" s="6" t="s">
        <v>44</v>
      </c>
      <c r="E287" s="6" t="s">
        <v>670</v>
      </c>
      <c r="F287" s="6" t="s">
        <v>20</v>
      </c>
      <c r="G287" s="6" t="s">
        <v>20</v>
      </c>
      <c r="H287" s="6" t="s">
        <v>429</v>
      </c>
      <c r="I287" s="6" t="s">
        <v>429</v>
      </c>
      <c r="J287" s="28" t="s">
        <v>718</v>
      </c>
      <c r="K287" s="6">
        <v>15868355610</v>
      </c>
      <c r="L287" s="22" t="s">
        <v>714</v>
      </c>
    </row>
    <row r="288" spans="1:12" ht="31.15" customHeight="1">
      <c r="A288" s="6">
        <v>283</v>
      </c>
      <c r="B288" s="6" t="s">
        <v>656</v>
      </c>
      <c r="C288" s="6" t="s">
        <v>719</v>
      </c>
      <c r="D288" s="6" t="s">
        <v>44</v>
      </c>
      <c r="E288" s="6" t="s">
        <v>670</v>
      </c>
      <c r="F288" s="6" t="s">
        <v>20</v>
      </c>
      <c r="G288" s="6" t="s">
        <v>20</v>
      </c>
      <c r="H288" s="6" t="s">
        <v>429</v>
      </c>
      <c r="I288" s="6" t="s">
        <v>429</v>
      </c>
      <c r="J288" s="28" t="s">
        <v>720</v>
      </c>
      <c r="K288" s="6">
        <v>13608821865</v>
      </c>
      <c r="L288" s="22" t="s">
        <v>714</v>
      </c>
    </row>
    <row r="289" spans="1:12" ht="31.15" customHeight="1">
      <c r="A289" s="6">
        <v>284</v>
      </c>
      <c r="B289" s="6" t="s">
        <v>656</v>
      </c>
      <c r="C289" s="6" t="s">
        <v>721</v>
      </c>
      <c r="D289" s="6" t="s">
        <v>44</v>
      </c>
      <c r="E289" s="6" t="s">
        <v>670</v>
      </c>
      <c r="F289" s="6" t="s">
        <v>20</v>
      </c>
      <c r="G289" s="6" t="s">
        <v>20</v>
      </c>
      <c r="H289" s="6" t="s">
        <v>429</v>
      </c>
      <c r="I289" s="6" t="s">
        <v>429</v>
      </c>
      <c r="J289" s="28" t="s">
        <v>722</v>
      </c>
      <c r="K289" s="6">
        <v>13887294740</v>
      </c>
      <c r="L289" s="22" t="s">
        <v>714</v>
      </c>
    </row>
    <row r="290" spans="1:12" ht="31.15" customHeight="1">
      <c r="A290" s="6">
        <v>285</v>
      </c>
      <c r="B290" s="6" t="s">
        <v>656</v>
      </c>
      <c r="C290" s="6" t="s">
        <v>723</v>
      </c>
      <c r="D290" s="6" t="s">
        <v>44</v>
      </c>
      <c r="E290" s="6" t="s">
        <v>670</v>
      </c>
      <c r="F290" s="6" t="s">
        <v>20</v>
      </c>
      <c r="G290" s="6" t="s">
        <v>20</v>
      </c>
      <c r="H290" s="6" t="s">
        <v>429</v>
      </c>
      <c r="I290" s="6" t="s">
        <v>429</v>
      </c>
      <c r="J290" s="28" t="s">
        <v>724</v>
      </c>
      <c r="K290" s="6">
        <v>15750233833</v>
      </c>
      <c r="L290" s="22" t="s">
        <v>714</v>
      </c>
    </row>
    <row r="291" spans="1:12" ht="31.15" customHeight="1">
      <c r="A291" s="6">
        <v>286</v>
      </c>
      <c r="B291" s="6" t="s">
        <v>656</v>
      </c>
      <c r="C291" s="6" t="s">
        <v>725</v>
      </c>
      <c r="D291" s="6" t="s">
        <v>40</v>
      </c>
      <c r="E291" s="6" t="s">
        <v>670</v>
      </c>
      <c r="F291" s="6" t="s">
        <v>20</v>
      </c>
      <c r="G291" s="6" t="s">
        <v>20</v>
      </c>
      <c r="H291" s="6" t="s">
        <v>429</v>
      </c>
      <c r="I291" s="6" t="s">
        <v>429</v>
      </c>
      <c r="J291" s="28" t="s">
        <v>726</v>
      </c>
      <c r="K291" s="6">
        <v>18687027112</v>
      </c>
      <c r="L291" s="22" t="s">
        <v>714</v>
      </c>
    </row>
    <row r="292" spans="1:12" ht="31.15" customHeight="1">
      <c r="A292" s="6">
        <v>287</v>
      </c>
      <c r="B292" s="6" t="s">
        <v>656</v>
      </c>
      <c r="C292" s="6" t="s">
        <v>727</v>
      </c>
      <c r="D292" s="6" t="s">
        <v>44</v>
      </c>
      <c r="E292" s="6" t="s">
        <v>670</v>
      </c>
      <c r="F292" s="6" t="s">
        <v>20</v>
      </c>
      <c r="G292" s="6" t="s">
        <v>20</v>
      </c>
      <c r="H292" s="6" t="s">
        <v>429</v>
      </c>
      <c r="I292" s="6" t="s">
        <v>429</v>
      </c>
      <c r="J292" s="28" t="s">
        <v>728</v>
      </c>
      <c r="K292" s="6">
        <v>15348729020</v>
      </c>
      <c r="L292" s="22" t="s">
        <v>714</v>
      </c>
    </row>
    <row r="293" spans="1:12" ht="31.15" customHeight="1">
      <c r="A293" s="6">
        <v>288</v>
      </c>
      <c r="B293" s="6" t="s">
        <v>656</v>
      </c>
      <c r="C293" s="6" t="s">
        <v>729</v>
      </c>
      <c r="D293" s="6" t="s">
        <v>44</v>
      </c>
      <c r="E293" s="6" t="s">
        <v>670</v>
      </c>
      <c r="F293" s="6" t="s">
        <v>20</v>
      </c>
      <c r="G293" s="6" t="s">
        <v>20</v>
      </c>
      <c r="H293" s="6" t="s">
        <v>429</v>
      </c>
      <c r="I293" s="6" t="s">
        <v>429</v>
      </c>
      <c r="J293" s="28" t="s">
        <v>730</v>
      </c>
      <c r="K293" s="6">
        <v>15987148830</v>
      </c>
      <c r="L293" s="22" t="s">
        <v>714</v>
      </c>
    </row>
    <row r="294" spans="1:12" ht="31.15" customHeight="1">
      <c r="A294" s="6">
        <v>289</v>
      </c>
      <c r="B294" s="6" t="s">
        <v>656</v>
      </c>
      <c r="C294" s="6" t="s">
        <v>731</v>
      </c>
      <c r="D294" s="6" t="s">
        <v>44</v>
      </c>
      <c r="E294" s="6" t="s">
        <v>670</v>
      </c>
      <c r="F294" s="6" t="s">
        <v>20</v>
      </c>
      <c r="G294" s="6" t="s">
        <v>20</v>
      </c>
      <c r="H294" s="6" t="s">
        <v>429</v>
      </c>
      <c r="I294" s="6" t="s">
        <v>429</v>
      </c>
      <c r="J294" s="28" t="s">
        <v>732</v>
      </c>
      <c r="K294" s="6">
        <v>13608820532</v>
      </c>
      <c r="L294" s="22" t="s">
        <v>714</v>
      </c>
    </row>
    <row r="295" spans="1:12" ht="31.15" customHeight="1">
      <c r="A295" s="6">
        <v>290</v>
      </c>
      <c r="B295" s="6" t="s">
        <v>656</v>
      </c>
      <c r="C295" s="6" t="s">
        <v>733</v>
      </c>
      <c r="D295" s="6" t="s">
        <v>44</v>
      </c>
      <c r="E295" s="6" t="s">
        <v>670</v>
      </c>
      <c r="F295" s="6" t="s">
        <v>20</v>
      </c>
      <c r="G295" s="6" t="s">
        <v>20</v>
      </c>
      <c r="H295" s="6" t="s">
        <v>429</v>
      </c>
      <c r="I295" s="6" t="s">
        <v>429</v>
      </c>
      <c r="J295" s="28" t="s">
        <v>734</v>
      </c>
      <c r="K295" s="6">
        <v>15887399381</v>
      </c>
      <c r="L295" s="22" t="s">
        <v>714</v>
      </c>
    </row>
    <row r="296" spans="1:12" ht="31.15" customHeight="1">
      <c r="A296" s="6">
        <v>291</v>
      </c>
      <c r="B296" s="6" t="s">
        <v>656</v>
      </c>
      <c r="C296" s="6" t="s">
        <v>735</v>
      </c>
      <c r="D296" s="6" t="s">
        <v>44</v>
      </c>
      <c r="E296" s="6" t="s">
        <v>670</v>
      </c>
      <c r="F296" s="6" t="s">
        <v>20</v>
      </c>
      <c r="G296" s="6" t="s">
        <v>20</v>
      </c>
      <c r="H296" s="6" t="s">
        <v>429</v>
      </c>
      <c r="I296" s="6" t="s">
        <v>429</v>
      </c>
      <c r="J296" s="28" t="s">
        <v>736</v>
      </c>
      <c r="K296" s="6">
        <v>19187229338</v>
      </c>
      <c r="L296" s="22" t="s">
        <v>714</v>
      </c>
    </row>
    <row r="297" spans="1:12" ht="31.15" customHeight="1">
      <c r="A297" s="6">
        <v>292</v>
      </c>
      <c r="B297" s="6" t="s">
        <v>656</v>
      </c>
      <c r="C297" s="6" t="s">
        <v>737</v>
      </c>
      <c r="D297" s="6" t="s">
        <v>44</v>
      </c>
      <c r="E297" s="6" t="s">
        <v>670</v>
      </c>
      <c r="F297" s="6" t="s">
        <v>20</v>
      </c>
      <c r="G297" s="6" t="s">
        <v>20</v>
      </c>
      <c r="H297" s="6" t="s">
        <v>429</v>
      </c>
      <c r="I297" s="6" t="s">
        <v>429</v>
      </c>
      <c r="J297" s="28" t="s">
        <v>738</v>
      </c>
      <c r="K297" s="6">
        <v>13708661855</v>
      </c>
      <c r="L297" s="22" t="s">
        <v>714</v>
      </c>
    </row>
    <row r="298" spans="1:12" ht="31.15" customHeight="1">
      <c r="A298" s="6">
        <v>293</v>
      </c>
      <c r="B298" s="6" t="s">
        <v>656</v>
      </c>
      <c r="C298" s="6" t="s">
        <v>739</v>
      </c>
      <c r="D298" s="6" t="s">
        <v>44</v>
      </c>
      <c r="E298" s="6" t="s">
        <v>670</v>
      </c>
      <c r="F298" s="6" t="s">
        <v>20</v>
      </c>
      <c r="G298" s="6" t="s">
        <v>20</v>
      </c>
      <c r="H298" s="6" t="s">
        <v>429</v>
      </c>
      <c r="I298" s="6" t="s">
        <v>429</v>
      </c>
      <c r="J298" s="28" t="s">
        <v>740</v>
      </c>
      <c r="K298" s="6">
        <v>13508728564</v>
      </c>
      <c r="L298" s="22" t="s">
        <v>714</v>
      </c>
    </row>
    <row r="299" spans="1:12" ht="31.15" customHeight="1">
      <c r="A299" s="6">
        <v>294</v>
      </c>
      <c r="B299" s="6" t="s">
        <v>656</v>
      </c>
      <c r="C299" s="6" t="s">
        <v>741</v>
      </c>
      <c r="D299" s="6" t="s">
        <v>44</v>
      </c>
      <c r="E299" s="6" t="s">
        <v>670</v>
      </c>
      <c r="F299" s="6" t="s">
        <v>20</v>
      </c>
      <c r="G299" s="6" t="s">
        <v>20</v>
      </c>
      <c r="H299" s="6" t="s">
        <v>429</v>
      </c>
      <c r="I299" s="6" t="s">
        <v>429</v>
      </c>
      <c r="J299" s="6" t="s">
        <v>742</v>
      </c>
      <c r="K299" s="6">
        <v>13099856879</v>
      </c>
      <c r="L299" s="22" t="s">
        <v>714</v>
      </c>
    </row>
    <row r="300" spans="1:12" ht="31.15" customHeight="1">
      <c r="A300" s="6">
        <v>295</v>
      </c>
      <c r="B300" s="6" t="s">
        <v>656</v>
      </c>
      <c r="C300" s="6" t="s">
        <v>743</v>
      </c>
      <c r="D300" s="6" t="s">
        <v>44</v>
      </c>
      <c r="E300" s="6" t="s">
        <v>670</v>
      </c>
      <c r="F300" s="6" t="s">
        <v>20</v>
      </c>
      <c r="G300" s="6" t="s">
        <v>20</v>
      </c>
      <c r="H300" s="6" t="s">
        <v>429</v>
      </c>
      <c r="I300" s="6" t="s">
        <v>429</v>
      </c>
      <c r="J300" s="28" t="s">
        <v>744</v>
      </c>
      <c r="K300" s="6">
        <v>15087268721</v>
      </c>
      <c r="L300" s="22" t="s">
        <v>714</v>
      </c>
    </row>
    <row r="301" spans="1:12" ht="31.15" customHeight="1">
      <c r="A301" s="6">
        <v>296</v>
      </c>
      <c r="B301" s="6" t="s">
        <v>656</v>
      </c>
      <c r="C301" s="6" t="s">
        <v>745</v>
      </c>
      <c r="D301" s="6" t="s">
        <v>40</v>
      </c>
      <c r="E301" s="6" t="s">
        <v>670</v>
      </c>
      <c r="F301" s="6" t="s">
        <v>20</v>
      </c>
      <c r="G301" s="6" t="s">
        <v>20</v>
      </c>
      <c r="H301" s="6" t="s">
        <v>429</v>
      </c>
      <c r="I301" s="6" t="s">
        <v>429</v>
      </c>
      <c r="J301" s="28" t="s">
        <v>746</v>
      </c>
      <c r="K301" s="6">
        <v>18313029139</v>
      </c>
      <c r="L301" s="22" t="s">
        <v>714</v>
      </c>
    </row>
    <row r="302" spans="1:12" ht="31.15" customHeight="1">
      <c r="A302" s="6">
        <v>297</v>
      </c>
      <c r="B302" s="6" t="s">
        <v>656</v>
      </c>
      <c r="C302" s="6" t="s">
        <v>747</v>
      </c>
      <c r="D302" s="6" t="s">
        <v>44</v>
      </c>
      <c r="E302" s="6" t="s">
        <v>670</v>
      </c>
      <c r="F302" s="6" t="s">
        <v>20</v>
      </c>
      <c r="G302" s="6" t="s">
        <v>20</v>
      </c>
      <c r="H302" s="6" t="s">
        <v>429</v>
      </c>
      <c r="I302" s="6" t="s">
        <v>429</v>
      </c>
      <c r="J302" s="28" t="s">
        <v>748</v>
      </c>
      <c r="K302" s="6">
        <v>13529193894</v>
      </c>
      <c r="L302" s="22" t="s">
        <v>714</v>
      </c>
    </row>
    <row r="303" spans="1:12" ht="31.15" customHeight="1">
      <c r="A303" s="6">
        <v>298</v>
      </c>
      <c r="B303" s="6" t="s">
        <v>656</v>
      </c>
      <c r="C303" s="6" t="s">
        <v>749</v>
      </c>
      <c r="D303" s="6" t="s">
        <v>44</v>
      </c>
      <c r="E303" s="6" t="s">
        <v>670</v>
      </c>
      <c r="F303" s="6" t="s">
        <v>20</v>
      </c>
      <c r="G303" s="6" t="s">
        <v>20</v>
      </c>
      <c r="H303" s="6" t="s">
        <v>429</v>
      </c>
      <c r="I303" s="6" t="s">
        <v>429</v>
      </c>
      <c r="J303" s="28" t="s">
        <v>750</v>
      </c>
      <c r="K303" s="6">
        <v>13988527851</v>
      </c>
      <c r="L303" s="22" t="s">
        <v>714</v>
      </c>
    </row>
    <row r="304" spans="1:12" ht="31.15" customHeight="1">
      <c r="A304" s="6">
        <v>299</v>
      </c>
      <c r="B304" s="6" t="s">
        <v>656</v>
      </c>
      <c r="C304" s="6" t="s">
        <v>751</v>
      </c>
      <c r="D304" s="6" t="s">
        <v>44</v>
      </c>
      <c r="E304" s="6" t="s">
        <v>670</v>
      </c>
      <c r="F304" s="6" t="s">
        <v>20</v>
      </c>
      <c r="G304" s="6" t="s">
        <v>20</v>
      </c>
      <c r="H304" s="6" t="s">
        <v>429</v>
      </c>
      <c r="I304" s="6" t="s">
        <v>429</v>
      </c>
      <c r="J304" s="28" t="s">
        <v>752</v>
      </c>
      <c r="K304" s="6">
        <v>13988579972</v>
      </c>
      <c r="L304" s="22" t="s">
        <v>714</v>
      </c>
    </row>
    <row r="305" spans="1:12" ht="31.15" customHeight="1">
      <c r="A305" s="6">
        <v>300</v>
      </c>
      <c r="B305" s="6" t="s">
        <v>656</v>
      </c>
      <c r="C305" s="6" t="s">
        <v>753</v>
      </c>
      <c r="D305" s="6" t="s">
        <v>44</v>
      </c>
      <c r="E305" s="6" t="s">
        <v>670</v>
      </c>
      <c r="F305" s="6" t="s">
        <v>20</v>
      </c>
      <c r="G305" s="6" t="s">
        <v>20</v>
      </c>
      <c r="H305" s="6" t="s">
        <v>429</v>
      </c>
      <c r="I305" s="6" t="s">
        <v>429</v>
      </c>
      <c r="J305" s="28" t="s">
        <v>754</v>
      </c>
      <c r="K305" s="6">
        <v>13988538803</v>
      </c>
      <c r="L305" s="22" t="s">
        <v>714</v>
      </c>
    </row>
    <row r="306" spans="1:12" ht="31.15" customHeight="1">
      <c r="A306" s="6">
        <v>301</v>
      </c>
      <c r="B306" s="6" t="s">
        <v>656</v>
      </c>
      <c r="C306" s="6" t="s">
        <v>755</v>
      </c>
      <c r="D306" s="6" t="s">
        <v>44</v>
      </c>
      <c r="E306" s="6" t="s">
        <v>670</v>
      </c>
      <c r="F306" s="6" t="s">
        <v>20</v>
      </c>
      <c r="G306" s="6" t="s">
        <v>20</v>
      </c>
      <c r="H306" s="6" t="s">
        <v>429</v>
      </c>
      <c r="I306" s="6" t="s">
        <v>429</v>
      </c>
      <c r="J306" s="28" t="s">
        <v>756</v>
      </c>
      <c r="K306" s="6" t="s">
        <v>757</v>
      </c>
      <c r="L306" s="22" t="s">
        <v>714</v>
      </c>
    </row>
    <row r="307" spans="1:12" ht="31.15" customHeight="1">
      <c r="A307" s="6">
        <v>302</v>
      </c>
      <c r="B307" s="6" t="s">
        <v>656</v>
      </c>
      <c r="C307" s="6" t="s">
        <v>758</v>
      </c>
      <c r="D307" s="6" t="s">
        <v>44</v>
      </c>
      <c r="E307" s="6" t="s">
        <v>670</v>
      </c>
      <c r="F307" s="6" t="s">
        <v>429</v>
      </c>
      <c r="G307" s="6" t="s">
        <v>20</v>
      </c>
      <c r="H307" s="6" t="s">
        <v>20</v>
      </c>
      <c r="I307" s="6" t="s">
        <v>429</v>
      </c>
      <c r="J307" s="28" t="s">
        <v>759</v>
      </c>
      <c r="K307" s="6">
        <v>15825273238</v>
      </c>
      <c r="L307" s="22" t="s">
        <v>714</v>
      </c>
    </row>
    <row r="308" spans="1:12" ht="31.15" customHeight="1">
      <c r="A308" s="6">
        <v>303</v>
      </c>
      <c r="B308" s="6" t="s">
        <v>656</v>
      </c>
      <c r="C308" s="6" t="s">
        <v>760</v>
      </c>
      <c r="D308" s="6" t="s">
        <v>40</v>
      </c>
      <c r="E308" s="6" t="s">
        <v>670</v>
      </c>
      <c r="F308" s="6" t="s">
        <v>20</v>
      </c>
      <c r="G308" s="6" t="s">
        <v>20</v>
      </c>
      <c r="H308" s="6" t="s">
        <v>429</v>
      </c>
      <c r="I308" s="6" t="s">
        <v>429</v>
      </c>
      <c r="J308" s="28" t="s">
        <v>761</v>
      </c>
      <c r="K308" s="6" t="s">
        <v>762</v>
      </c>
      <c r="L308" s="22" t="s">
        <v>714</v>
      </c>
    </row>
    <row r="309" spans="1:12" ht="31.15" customHeight="1">
      <c r="A309" s="6">
        <v>304</v>
      </c>
      <c r="B309" s="6" t="s">
        <v>656</v>
      </c>
      <c r="C309" s="6" t="s">
        <v>763</v>
      </c>
      <c r="D309" s="6" t="s">
        <v>44</v>
      </c>
      <c r="E309" s="6" t="s">
        <v>670</v>
      </c>
      <c r="F309" s="6" t="s">
        <v>20</v>
      </c>
      <c r="G309" s="6" t="s">
        <v>20</v>
      </c>
      <c r="H309" s="6" t="s">
        <v>429</v>
      </c>
      <c r="I309" s="6" t="s">
        <v>429</v>
      </c>
      <c r="J309" s="28" t="s">
        <v>764</v>
      </c>
      <c r="K309" s="6">
        <v>18388134498</v>
      </c>
      <c r="L309" s="22" t="s">
        <v>714</v>
      </c>
    </row>
    <row r="310" spans="1:12" ht="31.15" customHeight="1">
      <c r="A310" s="6">
        <v>305</v>
      </c>
      <c r="B310" s="6" t="s">
        <v>656</v>
      </c>
      <c r="C310" s="6" t="s">
        <v>765</v>
      </c>
      <c r="D310" s="6" t="s">
        <v>44</v>
      </c>
      <c r="E310" s="6" t="s">
        <v>670</v>
      </c>
      <c r="F310" s="6" t="s">
        <v>20</v>
      </c>
      <c r="G310" s="6" t="s">
        <v>20</v>
      </c>
      <c r="H310" s="6" t="s">
        <v>429</v>
      </c>
      <c r="I310" s="6" t="s">
        <v>429</v>
      </c>
      <c r="J310" s="28" t="s">
        <v>766</v>
      </c>
      <c r="K310" s="6">
        <v>15331681688</v>
      </c>
      <c r="L310" s="22" t="s">
        <v>714</v>
      </c>
    </row>
    <row r="311" spans="1:12" ht="31.15" customHeight="1">
      <c r="A311" s="6">
        <v>306</v>
      </c>
      <c r="B311" s="6" t="s">
        <v>656</v>
      </c>
      <c r="C311" s="6" t="s">
        <v>767</v>
      </c>
      <c r="D311" s="6" t="s">
        <v>44</v>
      </c>
      <c r="E311" s="6" t="s">
        <v>670</v>
      </c>
      <c r="F311" s="6" t="s">
        <v>20</v>
      </c>
      <c r="G311" s="6" t="s">
        <v>20</v>
      </c>
      <c r="H311" s="6" t="s">
        <v>429</v>
      </c>
      <c r="I311" s="6" t="s">
        <v>429</v>
      </c>
      <c r="J311" s="28" t="s">
        <v>768</v>
      </c>
      <c r="K311" s="6">
        <v>13577881098</v>
      </c>
      <c r="L311" s="22" t="s">
        <v>714</v>
      </c>
    </row>
    <row r="312" spans="1:12" ht="31.15" customHeight="1">
      <c r="A312" s="6">
        <v>307</v>
      </c>
      <c r="B312" s="6" t="s">
        <v>656</v>
      </c>
      <c r="C312" s="6" t="s">
        <v>769</v>
      </c>
      <c r="D312" s="6" t="s">
        <v>44</v>
      </c>
      <c r="E312" s="6" t="s">
        <v>670</v>
      </c>
      <c r="F312" s="6" t="s">
        <v>20</v>
      </c>
      <c r="G312" s="6" t="s">
        <v>20</v>
      </c>
      <c r="H312" s="6" t="s">
        <v>429</v>
      </c>
      <c r="I312" s="6" t="s">
        <v>429</v>
      </c>
      <c r="J312" s="6" t="s">
        <v>770</v>
      </c>
      <c r="K312" s="6">
        <v>13577283255</v>
      </c>
      <c r="L312" s="22" t="s">
        <v>714</v>
      </c>
    </row>
    <row r="313" spans="1:12" ht="31.15" customHeight="1">
      <c r="A313" s="6">
        <v>308</v>
      </c>
      <c r="B313" s="6" t="s">
        <v>656</v>
      </c>
      <c r="C313" s="6" t="s">
        <v>771</v>
      </c>
      <c r="D313" s="6" t="s">
        <v>44</v>
      </c>
      <c r="E313" s="6" t="s">
        <v>670</v>
      </c>
      <c r="F313" s="6" t="s">
        <v>20</v>
      </c>
      <c r="G313" s="6" t="s">
        <v>20</v>
      </c>
      <c r="H313" s="6" t="s">
        <v>429</v>
      </c>
      <c r="I313" s="6" t="s">
        <v>429</v>
      </c>
      <c r="J313" s="28" t="s">
        <v>772</v>
      </c>
      <c r="K313" s="6">
        <v>13808707615</v>
      </c>
      <c r="L313" s="22" t="s">
        <v>714</v>
      </c>
    </row>
    <row r="314" spans="1:12" ht="31.15" customHeight="1">
      <c r="A314" s="6">
        <v>309</v>
      </c>
      <c r="B314" s="6" t="s">
        <v>656</v>
      </c>
      <c r="C314" s="6" t="s">
        <v>773</v>
      </c>
      <c r="D314" s="6" t="s">
        <v>44</v>
      </c>
      <c r="E314" s="6" t="s">
        <v>670</v>
      </c>
      <c r="F314" s="6" t="s">
        <v>20</v>
      </c>
      <c r="G314" s="6" t="s">
        <v>429</v>
      </c>
      <c r="H314" s="6" t="s">
        <v>429</v>
      </c>
      <c r="I314" s="6" t="s">
        <v>429</v>
      </c>
      <c r="J314" s="28" t="s">
        <v>774</v>
      </c>
      <c r="K314" s="6">
        <v>19187268667</v>
      </c>
      <c r="L314" s="22" t="s">
        <v>775</v>
      </c>
    </row>
    <row r="315" spans="1:12" ht="31.15" customHeight="1">
      <c r="A315" s="6">
        <v>310</v>
      </c>
      <c r="B315" s="6" t="s">
        <v>656</v>
      </c>
      <c r="C315" s="6" t="s">
        <v>776</v>
      </c>
      <c r="D315" s="6" t="s">
        <v>44</v>
      </c>
      <c r="E315" s="6" t="s">
        <v>670</v>
      </c>
      <c r="F315" s="6" t="s">
        <v>429</v>
      </c>
      <c r="G315" s="6" t="s">
        <v>20</v>
      </c>
      <c r="H315" s="6" t="s">
        <v>429</v>
      </c>
      <c r="I315" s="6" t="s">
        <v>429</v>
      </c>
      <c r="J315" s="28" t="s">
        <v>777</v>
      </c>
      <c r="K315" s="6">
        <v>13988561905</v>
      </c>
      <c r="L315" s="22" t="s">
        <v>775</v>
      </c>
    </row>
    <row r="316" spans="1:12" ht="31.15" customHeight="1">
      <c r="A316" s="6">
        <v>311</v>
      </c>
      <c r="B316" s="6" t="s">
        <v>656</v>
      </c>
      <c r="C316" s="6" t="s">
        <v>778</v>
      </c>
      <c r="D316" s="6" t="s">
        <v>44</v>
      </c>
      <c r="E316" s="6" t="s">
        <v>670</v>
      </c>
      <c r="F316" s="6" t="s">
        <v>429</v>
      </c>
      <c r="G316" s="6" t="s">
        <v>20</v>
      </c>
      <c r="H316" s="6" t="s">
        <v>429</v>
      </c>
      <c r="I316" s="6" t="s">
        <v>429</v>
      </c>
      <c r="J316" s="28" t="s">
        <v>779</v>
      </c>
      <c r="K316" s="6">
        <v>15894511161</v>
      </c>
      <c r="L316" s="22" t="s">
        <v>775</v>
      </c>
    </row>
    <row r="317" spans="1:12" ht="31.15" customHeight="1">
      <c r="A317" s="6">
        <v>312</v>
      </c>
      <c r="B317" s="6" t="s">
        <v>656</v>
      </c>
      <c r="C317" s="6" t="s">
        <v>780</v>
      </c>
      <c r="D317" s="6" t="s">
        <v>44</v>
      </c>
      <c r="E317" s="6" t="s">
        <v>670</v>
      </c>
      <c r="F317" s="6" t="s">
        <v>429</v>
      </c>
      <c r="G317" s="6" t="s">
        <v>20</v>
      </c>
      <c r="H317" s="6" t="s">
        <v>429</v>
      </c>
      <c r="I317" s="6" t="s">
        <v>429</v>
      </c>
      <c r="J317" s="28" t="s">
        <v>781</v>
      </c>
      <c r="K317" s="6">
        <v>15894511161</v>
      </c>
      <c r="L317" s="22" t="s">
        <v>775</v>
      </c>
    </row>
    <row r="318" spans="1:12" ht="31.15" customHeight="1">
      <c r="A318" s="6">
        <v>313</v>
      </c>
      <c r="B318" s="6" t="s">
        <v>656</v>
      </c>
      <c r="C318" s="6" t="s">
        <v>782</v>
      </c>
      <c r="D318" s="6" t="s">
        <v>44</v>
      </c>
      <c r="E318" s="6" t="s">
        <v>670</v>
      </c>
      <c r="F318" s="6" t="s">
        <v>429</v>
      </c>
      <c r="G318" s="6" t="s">
        <v>20</v>
      </c>
      <c r="H318" s="6" t="s">
        <v>429</v>
      </c>
      <c r="I318" s="6" t="s">
        <v>429</v>
      </c>
      <c r="J318" s="6" t="s">
        <v>783</v>
      </c>
      <c r="K318" s="6">
        <v>18687230468</v>
      </c>
      <c r="L318" s="22" t="s">
        <v>775</v>
      </c>
    </row>
    <row r="319" spans="1:12" ht="31.15" customHeight="1">
      <c r="A319" s="6">
        <v>314</v>
      </c>
      <c r="B319" s="6" t="s">
        <v>656</v>
      </c>
      <c r="C319" s="6" t="s">
        <v>784</v>
      </c>
      <c r="D319" s="6" t="s">
        <v>44</v>
      </c>
      <c r="E319" s="6" t="s">
        <v>670</v>
      </c>
      <c r="F319" s="6" t="s">
        <v>429</v>
      </c>
      <c r="G319" s="6" t="s">
        <v>20</v>
      </c>
      <c r="H319" s="6" t="s">
        <v>429</v>
      </c>
      <c r="I319" s="6" t="s">
        <v>429</v>
      </c>
      <c r="J319" s="28" t="s">
        <v>785</v>
      </c>
      <c r="K319" s="6">
        <v>15887340688</v>
      </c>
      <c r="L319" s="22" t="s">
        <v>775</v>
      </c>
    </row>
    <row r="320" spans="1:12" ht="31.15" customHeight="1">
      <c r="A320" s="6">
        <v>315</v>
      </c>
      <c r="B320" s="6" t="s">
        <v>656</v>
      </c>
      <c r="C320" s="6" t="s">
        <v>786</v>
      </c>
      <c r="D320" s="6" t="s">
        <v>44</v>
      </c>
      <c r="E320" s="6" t="s">
        <v>670</v>
      </c>
      <c r="F320" s="6" t="s">
        <v>20</v>
      </c>
      <c r="G320" s="6" t="s">
        <v>429</v>
      </c>
      <c r="H320" s="6" t="s">
        <v>429</v>
      </c>
      <c r="I320" s="6" t="s">
        <v>429</v>
      </c>
      <c r="J320" s="28" t="s">
        <v>787</v>
      </c>
      <c r="K320" s="6">
        <v>15125141017</v>
      </c>
      <c r="L320" s="22" t="s">
        <v>775</v>
      </c>
    </row>
    <row r="321" spans="1:12" ht="31.15" customHeight="1">
      <c r="A321" s="6">
        <v>316</v>
      </c>
      <c r="B321" s="6" t="s">
        <v>656</v>
      </c>
      <c r="C321" s="6" t="s">
        <v>788</v>
      </c>
      <c r="D321" s="6" t="s">
        <v>44</v>
      </c>
      <c r="E321" s="6" t="s">
        <v>670</v>
      </c>
      <c r="F321" s="6" t="s">
        <v>20</v>
      </c>
      <c r="G321" s="6" t="s">
        <v>429</v>
      </c>
      <c r="H321" s="6" t="s">
        <v>429</v>
      </c>
      <c r="I321" s="6" t="s">
        <v>429</v>
      </c>
      <c r="J321" s="28" t="s">
        <v>789</v>
      </c>
      <c r="K321" s="6">
        <v>13908726123</v>
      </c>
      <c r="L321" s="22" t="s">
        <v>775</v>
      </c>
    </row>
    <row r="322" spans="1:12" ht="31.15" customHeight="1">
      <c r="A322" s="6">
        <v>317</v>
      </c>
      <c r="B322" s="6" t="s">
        <v>656</v>
      </c>
      <c r="C322" s="6" t="s">
        <v>790</v>
      </c>
      <c r="D322" s="6" t="s">
        <v>44</v>
      </c>
      <c r="E322" s="6" t="s">
        <v>670</v>
      </c>
      <c r="F322" s="6" t="s">
        <v>20</v>
      </c>
      <c r="G322" s="6" t="s">
        <v>429</v>
      </c>
      <c r="H322" s="6" t="s">
        <v>429</v>
      </c>
      <c r="I322" s="6" t="s">
        <v>429</v>
      </c>
      <c r="J322" s="28" t="s">
        <v>791</v>
      </c>
      <c r="K322" s="6">
        <v>13987233326</v>
      </c>
      <c r="L322" s="22" t="s">
        <v>775</v>
      </c>
    </row>
    <row r="323" spans="1:12" ht="31.15" customHeight="1">
      <c r="A323" s="6">
        <v>318</v>
      </c>
      <c r="B323" s="6" t="s">
        <v>656</v>
      </c>
      <c r="C323" s="6" t="s">
        <v>792</v>
      </c>
      <c r="D323" s="6" t="s">
        <v>44</v>
      </c>
      <c r="E323" s="6" t="s">
        <v>670</v>
      </c>
      <c r="F323" s="6" t="s">
        <v>20</v>
      </c>
      <c r="G323" s="6" t="s">
        <v>429</v>
      </c>
      <c r="H323" s="6" t="s">
        <v>429</v>
      </c>
      <c r="I323" s="6" t="s">
        <v>429</v>
      </c>
      <c r="J323" s="28" t="s">
        <v>793</v>
      </c>
      <c r="K323" s="6">
        <v>13988530664</v>
      </c>
      <c r="L323" s="22" t="s">
        <v>775</v>
      </c>
    </row>
    <row r="324" spans="1:12" ht="31.15" customHeight="1">
      <c r="A324" s="6">
        <v>319</v>
      </c>
      <c r="B324" s="6" t="s">
        <v>656</v>
      </c>
      <c r="C324" s="6" t="s">
        <v>794</v>
      </c>
      <c r="D324" s="6" t="s">
        <v>44</v>
      </c>
      <c r="E324" s="6" t="s">
        <v>670</v>
      </c>
      <c r="F324" s="6" t="s">
        <v>20</v>
      </c>
      <c r="G324" s="6" t="s">
        <v>429</v>
      </c>
      <c r="H324" s="6" t="s">
        <v>429</v>
      </c>
      <c r="I324" s="6" t="s">
        <v>429</v>
      </c>
      <c r="J324" s="28" t="s">
        <v>795</v>
      </c>
      <c r="K324" s="6">
        <v>18266945368</v>
      </c>
      <c r="L324" s="22" t="s">
        <v>775</v>
      </c>
    </row>
    <row r="325" spans="1:12" ht="31.15" customHeight="1">
      <c r="A325" s="6">
        <v>320</v>
      </c>
      <c r="B325" s="6" t="s">
        <v>656</v>
      </c>
      <c r="C325" s="6" t="s">
        <v>796</v>
      </c>
      <c r="D325" s="6" t="s">
        <v>44</v>
      </c>
      <c r="E325" s="6" t="s">
        <v>670</v>
      </c>
      <c r="F325" s="6" t="s">
        <v>20</v>
      </c>
      <c r="G325" s="6" t="s">
        <v>429</v>
      </c>
      <c r="H325" s="6" t="s">
        <v>429</v>
      </c>
      <c r="I325" s="6" t="s">
        <v>429</v>
      </c>
      <c r="J325" s="28" t="s">
        <v>797</v>
      </c>
      <c r="K325" s="6">
        <v>13657650118</v>
      </c>
      <c r="L325" s="22" t="s">
        <v>775</v>
      </c>
    </row>
    <row r="326" spans="1:12" ht="31.15" customHeight="1">
      <c r="A326" s="6">
        <v>321</v>
      </c>
      <c r="B326" s="6" t="s">
        <v>656</v>
      </c>
      <c r="C326" s="6" t="s">
        <v>798</v>
      </c>
      <c r="D326" s="6" t="s">
        <v>44</v>
      </c>
      <c r="E326" s="6" t="s">
        <v>670</v>
      </c>
      <c r="F326" s="6" t="s">
        <v>20</v>
      </c>
      <c r="G326" s="6" t="s">
        <v>429</v>
      </c>
      <c r="H326" s="6" t="s">
        <v>429</v>
      </c>
      <c r="I326" s="6" t="s">
        <v>429</v>
      </c>
      <c r="J326" s="28" t="s">
        <v>799</v>
      </c>
      <c r="K326" s="6">
        <v>13404982669</v>
      </c>
      <c r="L326" s="22" t="s">
        <v>775</v>
      </c>
    </row>
    <row r="327" spans="1:12" ht="31.15" customHeight="1">
      <c r="A327" s="6">
        <v>322</v>
      </c>
      <c r="B327" s="6" t="s">
        <v>656</v>
      </c>
      <c r="C327" s="6" t="s">
        <v>800</v>
      </c>
      <c r="D327" s="6" t="s">
        <v>44</v>
      </c>
      <c r="E327" s="6" t="s">
        <v>670</v>
      </c>
      <c r="F327" s="6" t="s">
        <v>429</v>
      </c>
      <c r="G327" s="6" t="s">
        <v>20</v>
      </c>
      <c r="H327" s="6" t="s">
        <v>429</v>
      </c>
      <c r="I327" s="6" t="s">
        <v>429</v>
      </c>
      <c r="J327" s="28" t="s">
        <v>801</v>
      </c>
      <c r="K327" s="6">
        <v>13987227966</v>
      </c>
      <c r="L327" s="22" t="s">
        <v>775</v>
      </c>
    </row>
    <row r="328" spans="1:12" ht="31.15" customHeight="1">
      <c r="A328" s="6">
        <v>323</v>
      </c>
      <c r="B328" s="6" t="s">
        <v>656</v>
      </c>
      <c r="C328" s="6" t="s">
        <v>802</v>
      </c>
      <c r="D328" s="6" t="s">
        <v>44</v>
      </c>
      <c r="E328" s="6" t="s">
        <v>670</v>
      </c>
      <c r="F328" s="6" t="s">
        <v>20</v>
      </c>
      <c r="G328" s="6" t="s">
        <v>429</v>
      </c>
      <c r="H328" s="6" t="s">
        <v>429</v>
      </c>
      <c r="I328" s="6" t="s">
        <v>429</v>
      </c>
      <c r="J328" s="28" t="s">
        <v>803</v>
      </c>
      <c r="K328" s="6" t="s">
        <v>804</v>
      </c>
      <c r="L328" s="22" t="s">
        <v>775</v>
      </c>
    </row>
    <row r="329" spans="1:12" ht="31.15" customHeight="1">
      <c r="A329" s="6">
        <v>324</v>
      </c>
      <c r="B329" s="6" t="s">
        <v>656</v>
      </c>
      <c r="C329" s="6" t="s">
        <v>773</v>
      </c>
      <c r="D329" s="6" t="s">
        <v>44</v>
      </c>
      <c r="E329" s="6" t="s">
        <v>670</v>
      </c>
      <c r="F329" s="6" t="s">
        <v>20</v>
      </c>
      <c r="G329" s="6" t="s">
        <v>429</v>
      </c>
      <c r="H329" s="6" t="s">
        <v>429</v>
      </c>
      <c r="I329" s="6" t="s">
        <v>429</v>
      </c>
      <c r="J329" s="28" t="s">
        <v>774</v>
      </c>
      <c r="K329" s="6">
        <v>19187268667</v>
      </c>
      <c r="L329" s="22" t="s">
        <v>775</v>
      </c>
    </row>
    <row r="330" spans="1:12" ht="31.15" customHeight="1">
      <c r="A330" s="6">
        <v>325</v>
      </c>
      <c r="B330" s="6" t="s">
        <v>656</v>
      </c>
      <c r="C330" s="6" t="s">
        <v>776</v>
      </c>
      <c r="D330" s="6" t="s">
        <v>44</v>
      </c>
      <c r="E330" s="6" t="s">
        <v>670</v>
      </c>
      <c r="F330" s="6" t="s">
        <v>429</v>
      </c>
      <c r="G330" s="6" t="s">
        <v>20</v>
      </c>
      <c r="H330" s="6" t="s">
        <v>429</v>
      </c>
      <c r="I330" s="6" t="s">
        <v>429</v>
      </c>
      <c r="J330" s="28" t="s">
        <v>777</v>
      </c>
      <c r="K330" s="6">
        <v>13988561905</v>
      </c>
      <c r="L330" s="22" t="s">
        <v>775</v>
      </c>
    </row>
    <row r="331" spans="1:12" ht="31.15" customHeight="1">
      <c r="A331" s="21">
        <v>326</v>
      </c>
      <c r="B331" s="21" t="s">
        <v>656</v>
      </c>
      <c r="C331" s="21" t="s">
        <v>805</v>
      </c>
      <c r="D331" s="21" t="s">
        <v>44</v>
      </c>
      <c r="E331" s="21" t="s">
        <v>670</v>
      </c>
      <c r="F331" s="21" t="s">
        <v>429</v>
      </c>
      <c r="G331" s="21" t="s">
        <v>429</v>
      </c>
      <c r="H331" s="21" t="s">
        <v>429</v>
      </c>
      <c r="I331" s="21" t="s">
        <v>429</v>
      </c>
      <c r="J331" s="30" t="s">
        <v>806</v>
      </c>
      <c r="K331" s="21">
        <v>15393947137</v>
      </c>
      <c r="L331" s="27" t="s">
        <v>596</v>
      </c>
    </row>
    <row r="332" spans="1:12" ht="31.15" customHeight="1">
      <c r="A332" s="6">
        <v>327</v>
      </c>
      <c r="B332" s="6" t="s">
        <v>807</v>
      </c>
      <c r="C332" s="6" t="s">
        <v>808</v>
      </c>
      <c r="D332" s="6" t="s">
        <v>18</v>
      </c>
      <c r="E332" s="6" t="s">
        <v>809</v>
      </c>
      <c r="F332" s="6" t="s">
        <v>20</v>
      </c>
      <c r="G332" s="6" t="s">
        <v>20</v>
      </c>
      <c r="H332" s="6" t="s">
        <v>20</v>
      </c>
      <c r="I332" s="6" t="s">
        <v>20</v>
      </c>
      <c r="J332" s="6" t="s">
        <v>810</v>
      </c>
      <c r="K332" s="6">
        <v>13887933386</v>
      </c>
      <c r="L332" s="33"/>
    </row>
    <row r="333" spans="1:12" ht="31.15" customHeight="1">
      <c r="A333" s="6">
        <v>328</v>
      </c>
      <c r="B333" s="6" t="s">
        <v>811</v>
      </c>
      <c r="C333" s="6" t="s">
        <v>812</v>
      </c>
      <c r="D333" s="6" t="s">
        <v>18</v>
      </c>
      <c r="E333" s="6" t="s">
        <v>19</v>
      </c>
      <c r="F333" s="6" t="s">
        <v>20</v>
      </c>
      <c r="G333" s="6" t="s">
        <v>20</v>
      </c>
      <c r="H333" s="6" t="s">
        <v>20</v>
      </c>
      <c r="I333" s="6" t="s">
        <v>20</v>
      </c>
      <c r="J333" s="6" t="s">
        <v>813</v>
      </c>
      <c r="K333" s="6" t="s">
        <v>814</v>
      </c>
      <c r="L333" s="33"/>
    </row>
    <row r="334" spans="1:12" ht="31.15" customHeight="1">
      <c r="A334" s="6">
        <v>329</v>
      </c>
      <c r="B334" s="6" t="s">
        <v>815</v>
      </c>
      <c r="C334" s="6" t="s">
        <v>816</v>
      </c>
      <c r="D334" s="6" t="s">
        <v>18</v>
      </c>
      <c r="E334" s="6" t="s">
        <v>36</v>
      </c>
      <c r="F334" s="6" t="s">
        <v>20</v>
      </c>
      <c r="G334" s="6" t="s">
        <v>20</v>
      </c>
      <c r="H334" s="6" t="s">
        <v>20</v>
      </c>
      <c r="I334" s="6" t="s">
        <v>20</v>
      </c>
      <c r="J334" s="6" t="s">
        <v>817</v>
      </c>
      <c r="K334" s="6">
        <v>15924673463</v>
      </c>
      <c r="L334" s="33"/>
    </row>
    <row r="335" spans="1:12" ht="31.15" customHeight="1">
      <c r="A335" s="6">
        <v>330</v>
      </c>
      <c r="B335" s="6" t="s">
        <v>815</v>
      </c>
      <c r="C335" s="6" t="s">
        <v>818</v>
      </c>
      <c r="D335" s="6" t="s">
        <v>40</v>
      </c>
      <c r="E335" s="6" t="s">
        <v>36</v>
      </c>
      <c r="F335" s="6" t="s">
        <v>20</v>
      </c>
      <c r="G335" s="6" t="s">
        <v>20</v>
      </c>
      <c r="H335" s="6" t="s">
        <v>20</v>
      </c>
      <c r="I335" s="6" t="s">
        <v>20</v>
      </c>
      <c r="J335" s="6" t="s">
        <v>819</v>
      </c>
      <c r="K335" s="6">
        <v>13988111250</v>
      </c>
      <c r="L335" s="33"/>
    </row>
    <row r="336" spans="1:12" ht="31.15" customHeight="1">
      <c r="A336" s="6">
        <v>331</v>
      </c>
      <c r="B336" s="6" t="s">
        <v>815</v>
      </c>
      <c r="C336" s="6" t="s">
        <v>820</v>
      </c>
      <c r="D336" s="6" t="s">
        <v>44</v>
      </c>
      <c r="E336" s="6" t="s">
        <v>45</v>
      </c>
      <c r="F336" s="6" t="s">
        <v>20</v>
      </c>
      <c r="G336" s="6" t="s">
        <v>20</v>
      </c>
      <c r="H336" s="6" t="s">
        <v>20</v>
      </c>
      <c r="I336" s="6" t="s">
        <v>429</v>
      </c>
      <c r="J336" s="6" t="s">
        <v>821</v>
      </c>
      <c r="K336" s="6">
        <v>13578167950</v>
      </c>
      <c r="L336" s="34" t="s">
        <v>822</v>
      </c>
    </row>
    <row r="337" spans="1:12" ht="31.15" customHeight="1">
      <c r="A337" s="6">
        <v>332</v>
      </c>
      <c r="B337" s="6" t="s">
        <v>815</v>
      </c>
      <c r="C337" s="6" t="s">
        <v>823</v>
      </c>
      <c r="D337" s="6" t="s">
        <v>44</v>
      </c>
      <c r="E337" s="6" t="s">
        <v>45</v>
      </c>
      <c r="F337" s="6" t="s">
        <v>20</v>
      </c>
      <c r="G337" s="6" t="s">
        <v>20</v>
      </c>
      <c r="H337" s="6" t="s">
        <v>20</v>
      </c>
      <c r="I337" s="6" t="s">
        <v>429</v>
      </c>
      <c r="J337" s="6" t="s">
        <v>824</v>
      </c>
      <c r="K337" s="6">
        <v>18587012288</v>
      </c>
      <c r="L337" s="34" t="s">
        <v>822</v>
      </c>
    </row>
    <row r="338" spans="1:12" ht="31.15" customHeight="1">
      <c r="A338" s="6">
        <v>333</v>
      </c>
      <c r="B338" s="6" t="s">
        <v>811</v>
      </c>
      <c r="C338" s="6" t="s">
        <v>825</v>
      </c>
      <c r="D338" s="6" t="s">
        <v>44</v>
      </c>
      <c r="E338" s="6" t="s">
        <v>826</v>
      </c>
      <c r="F338" s="6" t="s">
        <v>20</v>
      </c>
      <c r="G338" s="6" t="s">
        <v>20</v>
      </c>
      <c r="H338" s="6" t="s">
        <v>429</v>
      </c>
      <c r="I338" s="6" t="s">
        <v>429</v>
      </c>
      <c r="J338" s="6" t="s">
        <v>827</v>
      </c>
      <c r="K338" s="6">
        <v>13035985752</v>
      </c>
      <c r="L338" s="34" t="s">
        <v>828</v>
      </c>
    </row>
    <row r="339" spans="1:12" ht="31.15" customHeight="1">
      <c r="A339" s="6">
        <v>334</v>
      </c>
      <c r="B339" s="6" t="s">
        <v>811</v>
      </c>
      <c r="C339" s="6" t="s">
        <v>829</v>
      </c>
      <c r="D339" s="6" t="s">
        <v>44</v>
      </c>
      <c r="E339" s="6" t="s">
        <v>826</v>
      </c>
      <c r="F339" s="6" t="s">
        <v>20</v>
      </c>
      <c r="G339" s="6" t="s">
        <v>20</v>
      </c>
      <c r="H339" s="6" t="s">
        <v>429</v>
      </c>
      <c r="I339" s="6" t="s">
        <v>429</v>
      </c>
      <c r="J339" s="6" t="s">
        <v>830</v>
      </c>
      <c r="K339" s="6">
        <v>18869110566</v>
      </c>
      <c r="L339" s="34" t="s">
        <v>828</v>
      </c>
    </row>
    <row r="340" spans="1:12" ht="31.15" customHeight="1">
      <c r="A340" s="6">
        <v>335</v>
      </c>
      <c r="B340" s="6" t="s">
        <v>811</v>
      </c>
      <c r="C340" s="6" t="s">
        <v>831</v>
      </c>
      <c r="D340" s="6" t="s">
        <v>44</v>
      </c>
      <c r="E340" s="6" t="s">
        <v>826</v>
      </c>
      <c r="F340" s="6" t="s">
        <v>20</v>
      </c>
      <c r="G340" s="6" t="s">
        <v>20</v>
      </c>
      <c r="H340" s="6" t="s">
        <v>429</v>
      </c>
      <c r="I340" s="6" t="s">
        <v>429</v>
      </c>
      <c r="J340" s="6" t="s">
        <v>832</v>
      </c>
      <c r="K340" s="6">
        <v>13577041885</v>
      </c>
      <c r="L340" s="34" t="s">
        <v>828</v>
      </c>
    </row>
    <row r="341" spans="1:12" ht="31.15" customHeight="1">
      <c r="A341" s="6">
        <v>336</v>
      </c>
      <c r="B341" s="6" t="s">
        <v>811</v>
      </c>
      <c r="C341" s="6" t="s">
        <v>833</v>
      </c>
      <c r="D341" s="6" t="s">
        <v>44</v>
      </c>
      <c r="E341" s="6" t="s">
        <v>826</v>
      </c>
      <c r="F341" s="6" t="s">
        <v>20</v>
      </c>
      <c r="G341" s="6" t="s">
        <v>20</v>
      </c>
      <c r="H341" s="6" t="s">
        <v>429</v>
      </c>
      <c r="I341" s="6" t="s">
        <v>429</v>
      </c>
      <c r="J341" s="6" t="s">
        <v>834</v>
      </c>
      <c r="K341" s="6">
        <v>13578129228</v>
      </c>
      <c r="L341" s="34" t="s">
        <v>828</v>
      </c>
    </row>
    <row r="342" spans="1:12" ht="31.15" customHeight="1">
      <c r="A342" s="6">
        <v>337</v>
      </c>
      <c r="B342" s="6" t="s">
        <v>811</v>
      </c>
      <c r="C342" s="6" t="s">
        <v>835</v>
      </c>
      <c r="D342" s="6" t="s">
        <v>44</v>
      </c>
      <c r="E342" s="6" t="s">
        <v>826</v>
      </c>
      <c r="F342" s="6" t="s">
        <v>20</v>
      </c>
      <c r="G342" s="6" t="s">
        <v>20</v>
      </c>
      <c r="H342" s="6" t="s">
        <v>429</v>
      </c>
      <c r="I342" s="6" t="s">
        <v>429</v>
      </c>
      <c r="J342" s="6" t="s">
        <v>836</v>
      </c>
      <c r="K342" s="6">
        <v>17708810001</v>
      </c>
      <c r="L342" s="34" t="s">
        <v>828</v>
      </c>
    </row>
    <row r="343" spans="1:12" ht="31.15" customHeight="1">
      <c r="A343" s="6">
        <v>338</v>
      </c>
      <c r="B343" s="6" t="s">
        <v>811</v>
      </c>
      <c r="C343" s="6" t="s">
        <v>837</v>
      </c>
      <c r="D343" s="6" t="s">
        <v>44</v>
      </c>
      <c r="E343" s="6" t="s">
        <v>838</v>
      </c>
      <c r="F343" s="6" t="s">
        <v>20</v>
      </c>
      <c r="G343" s="6" t="s">
        <v>20</v>
      </c>
      <c r="H343" s="6" t="s">
        <v>429</v>
      </c>
      <c r="I343" s="6" t="s">
        <v>429</v>
      </c>
      <c r="J343" s="6" t="s">
        <v>839</v>
      </c>
      <c r="K343" s="6">
        <v>13988118944</v>
      </c>
      <c r="L343" s="34" t="s">
        <v>828</v>
      </c>
    </row>
    <row r="344" spans="1:12" ht="31.15" customHeight="1">
      <c r="A344" s="6">
        <v>339</v>
      </c>
      <c r="B344" s="6" t="s">
        <v>811</v>
      </c>
      <c r="C344" s="6" t="s">
        <v>840</v>
      </c>
      <c r="D344" s="6" t="s">
        <v>44</v>
      </c>
      <c r="E344" s="6" t="s">
        <v>838</v>
      </c>
      <c r="F344" s="6" t="s">
        <v>20</v>
      </c>
      <c r="G344" s="6" t="s">
        <v>20</v>
      </c>
      <c r="H344" s="6" t="s">
        <v>429</v>
      </c>
      <c r="I344" s="6" t="s">
        <v>429</v>
      </c>
      <c r="J344" s="6" t="s">
        <v>841</v>
      </c>
      <c r="K344" s="6">
        <v>15288237758</v>
      </c>
      <c r="L344" s="34" t="s">
        <v>828</v>
      </c>
    </row>
    <row r="345" spans="1:12" ht="31.15" customHeight="1">
      <c r="A345" s="6">
        <v>340</v>
      </c>
      <c r="B345" s="6" t="s">
        <v>811</v>
      </c>
      <c r="C345" s="6" t="s">
        <v>842</v>
      </c>
      <c r="D345" s="6" t="s">
        <v>44</v>
      </c>
      <c r="E345" s="6" t="s">
        <v>838</v>
      </c>
      <c r="F345" s="6" t="s">
        <v>20</v>
      </c>
      <c r="G345" s="6" t="s">
        <v>20</v>
      </c>
      <c r="H345" s="6" t="s">
        <v>429</v>
      </c>
      <c r="I345" s="6" t="s">
        <v>429</v>
      </c>
      <c r="J345" s="6" t="s">
        <v>843</v>
      </c>
      <c r="K345" s="6">
        <v>15198419835</v>
      </c>
      <c r="L345" s="34" t="s">
        <v>828</v>
      </c>
    </row>
    <row r="346" spans="1:12" ht="31.15" customHeight="1">
      <c r="A346" s="6">
        <v>341</v>
      </c>
      <c r="B346" s="6" t="s">
        <v>811</v>
      </c>
      <c r="C346" s="6" t="s">
        <v>844</v>
      </c>
      <c r="D346" s="6" t="s">
        <v>44</v>
      </c>
      <c r="E346" s="6" t="s">
        <v>838</v>
      </c>
      <c r="F346" s="6" t="s">
        <v>20</v>
      </c>
      <c r="G346" s="6" t="s">
        <v>20</v>
      </c>
      <c r="H346" s="6" t="s">
        <v>429</v>
      </c>
      <c r="I346" s="6" t="s">
        <v>429</v>
      </c>
      <c r="J346" s="6" t="s">
        <v>845</v>
      </c>
      <c r="K346" s="6">
        <v>13988199351</v>
      </c>
      <c r="L346" s="34" t="s">
        <v>828</v>
      </c>
    </row>
    <row r="347" spans="1:12" ht="31.15" customHeight="1">
      <c r="A347" s="6">
        <v>342</v>
      </c>
      <c r="B347" s="6" t="s">
        <v>815</v>
      </c>
      <c r="C347" s="6" t="s">
        <v>846</v>
      </c>
      <c r="D347" s="6" t="s">
        <v>44</v>
      </c>
      <c r="E347" s="6" t="s">
        <v>45</v>
      </c>
      <c r="F347" s="6" t="s">
        <v>20</v>
      </c>
      <c r="G347" s="6" t="s">
        <v>20</v>
      </c>
      <c r="H347" s="6" t="s">
        <v>429</v>
      </c>
      <c r="I347" s="6" t="s">
        <v>429</v>
      </c>
      <c r="J347" s="6" t="s">
        <v>847</v>
      </c>
      <c r="K347" s="6">
        <v>13388819144</v>
      </c>
      <c r="L347" s="34" t="s">
        <v>828</v>
      </c>
    </row>
    <row r="348" spans="1:12" ht="31.15" customHeight="1">
      <c r="A348" s="6">
        <v>343</v>
      </c>
      <c r="B348" s="6" t="s">
        <v>811</v>
      </c>
      <c r="C348" s="6" t="s">
        <v>848</v>
      </c>
      <c r="D348" s="6" t="s">
        <v>44</v>
      </c>
      <c r="E348" s="6" t="s">
        <v>838</v>
      </c>
      <c r="F348" s="6" t="s">
        <v>20</v>
      </c>
      <c r="G348" s="6" t="s">
        <v>429</v>
      </c>
      <c r="H348" s="6" t="s">
        <v>429</v>
      </c>
      <c r="I348" s="6" t="s">
        <v>429</v>
      </c>
      <c r="J348" s="6" t="s">
        <v>849</v>
      </c>
      <c r="K348" s="6">
        <v>18908816097</v>
      </c>
      <c r="L348" s="34" t="s">
        <v>850</v>
      </c>
    </row>
    <row r="349" spans="1:12" ht="44.1" customHeight="1">
      <c r="A349" s="6">
        <v>344</v>
      </c>
      <c r="B349" s="6" t="s">
        <v>811</v>
      </c>
      <c r="C349" s="6" t="s">
        <v>851</v>
      </c>
      <c r="D349" s="6" t="s">
        <v>44</v>
      </c>
      <c r="E349" s="6" t="s">
        <v>838</v>
      </c>
      <c r="F349" s="6" t="s">
        <v>20</v>
      </c>
      <c r="G349" s="6" t="s">
        <v>429</v>
      </c>
      <c r="H349" s="6" t="s">
        <v>429</v>
      </c>
      <c r="I349" s="6" t="s">
        <v>429</v>
      </c>
      <c r="J349" s="6" t="s">
        <v>852</v>
      </c>
      <c r="K349" s="6">
        <v>13368811661</v>
      </c>
      <c r="L349" s="34" t="s">
        <v>850</v>
      </c>
    </row>
    <row r="350" spans="1:12" ht="31.15" customHeight="1">
      <c r="A350" s="6">
        <v>345</v>
      </c>
      <c r="B350" s="21" t="s">
        <v>815</v>
      </c>
      <c r="C350" s="21" t="s">
        <v>853</v>
      </c>
      <c r="D350" s="21" t="s">
        <v>44</v>
      </c>
      <c r="E350" s="21" t="s">
        <v>45</v>
      </c>
      <c r="F350" s="21" t="s">
        <v>429</v>
      </c>
      <c r="G350" s="21" t="s">
        <v>429</v>
      </c>
      <c r="H350" s="21" t="s">
        <v>429</v>
      </c>
      <c r="I350" s="21" t="s">
        <v>429</v>
      </c>
      <c r="J350" s="21" t="s">
        <v>854</v>
      </c>
      <c r="K350" s="21">
        <v>13769959587</v>
      </c>
      <c r="L350" s="25" t="s">
        <v>596</v>
      </c>
    </row>
    <row r="351" spans="1:12" ht="31.15" customHeight="1">
      <c r="A351" s="6">
        <v>346</v>
      </c>
      <c r="B351" s="22" t="s">
        <v>855</v>
      </c>
      <c r="C351" s="22" t="s">
        <v>856</v>
      </c>
      <c r="D351" s="22" t="s">
        <v>18</v>
      </c>
      <c r="E351" s="22" t="s">
        <v>36</v>
      </c>
      <c r="F351" s="22" t="s">
        <v>20</v>
      </c>
      <c r="G351" s="22" t="s">
        <v>20</v>
      </c>
      <c r="H351" s="22" t="s">
        <v>20</v>
      </c>
      <c r="I351" s="22" t="s">
        <v>20</v>
      </c>
      <c r="J351" s="22" t="s">
        <v>857</v>
      </c>
      <c r="K351" s="22">
        <v>13988321611</v>
      </c>
      <c r="L351" s="5"/>
    </row>
    <row r="352" spans="1:12" ht="31.15" customHeight="1">
      <c r="A352" s="6">
        <v>347</v>
      </c>
      <c r="B352" s="22" t="s">
        <v>855</v>
      </c>
      <c r="C352" s="22" t="s">
        <v>858</v>
      </c>
      <c r="D352" s="22" t="s">
        <v>18</v>
      </c>
      <c r="E352" s="22" t="s">
        <v>36</v>
      </c>
      <c r="F352" s="22" t="s">
        <v>20</v>
      </c>
      <c r="G352" s="22" t="s">
        <v>20</v>
      </c>
      <c r="H352" s="22" t="s">
        <v>20</v>
      </c>
      <c r="I352" s="22" t="s">
        <v>20</v>
      </c>
      <c r="J352" s="22" t="s">
        <v>859</v>
      </c>
      <c r="K352" s="22">
        <v>15808839533</v>
      </c>
      <c r="L352" s="5"/>
    </row>
    <row r="353" spans="1:12" ht="31.15" customHeight="1">
      <c r="A353" s="6">
        <v>348</v>
      </c>
      <c r="B353" s="22" t="s">
        <v>855</v>
      </c>
      <c r="C353" s="22" t="s">
        <v>860</v>
      </c>
      <c r="D353" s="22" t="s">
        <v>18</v>
      </c>
      <c r="E353" s="22" t="s">
        <v>36</v>
      </c>
      <c r="F353" s="22" t="s">
        <v>20</v>
      </c>
      <c r="G353" s="22" t="s">
        <v>20</v>
      </c>
      <c r="H353" s="22" t="s">
        <v>20</v>
      </c>
      <c r="I353" s="22" t="s">
        <v>20</v>
      </c>
      <c r="J353" s="22" t="s">
        <v>861</v>
      </c>
      <c r="K353" s="22" t="s">
        <v>862</v>
      </c>
      <c r="L353" s="5"/>
    </row>
    <row r="354" spans="1:12" ht="31.15" customHeight="1">
      <c r="A354" s="6">
        <v>349</v>
      </c>
      <c r="B354" s="22" t="s">
        <v>855</v>
      </c>
      <c r="C354" s="22" t="s">
        <v>863</v>
      </c>
      <c r="D354" s="22" t="s">
        <v>40</v>
      </c>
      <c r="E354" s="22" t="s">
        <v>36</v>
      </c>
      <c r="F354" s="22" t="s">
        <v>20</v>
      </c>
      <c r="G354" s="22" t="s">
        <v>20</v>
      </c>
      <c r="H354" s="22" t="s">
        <v>20</v>
      </c>
      <c r="I354" s="22" t="s">
        <v>20</v>
      </c>
      <c r="J354" s="22" t="s">
        <v>864</v>
      </c>
      <c r="K354" s="22">
        <v>18908832691</v>
      </c>
      <c r="L354" s="5"/>
    </row>
    <row r="355" spans="1:12" ht="31.15" customHeight="1">
      <c r="A355" s="6">
        <v>350</v>
      </c>
      <c r="B355" s="22" t="s">
        <v>855</v>
      </c>
      <c r="C355" s="22" t="s">
        <v>865</v>
      </c>
      <c r="D355" s="22" t="s">
        <v>40</v>
      </c>
      <c r="E355" s="22" t="s">
        <v>36</v>
      </c>
      <c r="F355" s="22" t="s">
        <v>20</v>
      </c>
      <c r="G355" s="22" t="s">
        <v>20</v>
      </c>
      <c r="H355" s="22" t="s">
        <v>20</v>
      </c>
      <c r="I355" s="22" t="s">
        <v>20</v>
      </c>
      <c r="J355" s="22" t="s">
        <v>866</v>
      </c>
      <c r="K355" s="22" t="s">
        <v>867</v>
      </c>
      <c r="L355" s="5"/>
    </row>
    <row r="356" spans="1:12" ht="31.15" customHeight="1">
      <c r="A356" s="6">
        <v>351</v>
      </c>
      <c r="B356" s="22" t="s">
        <v>855</v>
      </c>
      <c r="C356" s="22" t="s">
        <v>868</v>
      </c>
      <c r="D356" s="22" t="s">
        <v>40</v>
      </c>
      <c r="E356" s="22" t="s">
        <v>45</v>
      </c>
      <c r="F356" s="22" t="s">
        <v>20</v>
      </c>
      <c r="G356" s="22" t="s">
        <v>20</v>
      </c>
      <c r="H356" s="22" t="s">
        <v>429</v>
      </c>
      <c r="I356" s="22" t="s">
        <v>429</v>
      </c>
      <c r="J356" s="22" t="s">
        <v>869</v>
      </c>
      <c r="K356" s="22">
        <v>18314192804</v>
      </c>
      <c r="L356" s="22" t="s">
        <v>1636</v>
      </c>
    </row>
    <row r="357" spans="1:12" ht="31.15" customHeight="1">
      <c r="A357" s="6">
        <v>352</v>
      </c>
      <c r="B357" s="22" t="s">
        <v>855</v>
      </c>
      <c r="C357" s="22" t="s">
        <v>870</v>
      </c>
      <c r="D357" s="22" t="s">
        <v>40</v>
      </c>
      <c r="E357" s="22" t="s">
        <v>45</v>
      </c>
      <c r="F357" s="22" t="s">
        <v>20</v>
      </c>
      <c r="G357" s="22" t="s">
        <v>20</v>
      </c>
      <c r="H357" s="22" t="s">
        <v>20</v>
      </c>
      <c r="I357" s="22" t="s">
        <v>20</v>
      </c>
      <c r="J357" s="22" t="s">
        <v>871</v>
      </c>
      <c r="K357" s="22">
        <v>15769953004</v>
      </c>
      <c r="L357" s="22" t="s">
        <v>838</v>
      </c>
    </row>
    <row r="358" spans="1:12" ht="31.15" customHeight="1">
      <c r="A358" s="6">
        <v>353</v>
      </c>
      <c r="B358" s="30" t="s">
        <v>855</v>
      </c>
      <c r="C358" s="30" t="s">
        <v>872</v>
      </c>
      <c r="D358" s="30" t="s">
        <v>44</v>
      </c>
      <c r="E358" s="30" t="s">
        <v>45</v>
      </c>
      <c r="F358" s="30" t="s">
        <v>429</v>
      </c>
      <c r="G358" s="30" t="s">
        <v>429</v>
      </c>
      <c r="H358" s="30" t="s">
        <v>429</v>
      </c>
      <c r="I358" s="30" t="s">
        <v>429</v>
      </c>
      <c r="J358" s="30" t="s">
        <v>873</v>
      </c>
      <c r="K358" s="30">
        <v>13988342056</v>
      </c>
      <c r="L358" s="25" t="s">
        <v>596</v>
      </c>
    </row>
    <row r="359" spans="1:12" ht="31.15" customHeight="1">
      <c r="A359" s="6">
        <v>354</v>
      </c>
      <c r="B359" s="30" t="s">
        <v>855</v>
      </c>
      <c r="C359" s="30" t="s">
        <v>874</v>
      </c>
      <c r="D359" s="30" t="s">
        <v>44</v>
      </c>
      <c r="E359" s="30" t="s">
        <v>45</v>
      </c>
      <c r="F359" s="30" t="s">
        <v>429</v>
      </c>
      <c r="G359" s="30" t="s">
        <v>429</v>
      </c>
      <c r="H359" s="30" t="s">
        <v>429</v>
      </c>
      <c r="I359" s="30" t="s">
        <v>429</v>
      </c>
      <c r="J359" s="30" t="s">
        <v>875</v>
      </c>
      <c r="K359" s="30">
        <v>18908833713</v>
      </c>
      <c r="L359" s="25" t="s">
        <v>596</v>
      </c>
    </row>
    <row r="360" spans="1:12" ht="31.15" customHeight="1">
      <c r="A360" s="6">
        <v>355</v>
      </c>
      <c r="B360" s="22" t="s">
        <v>855</v>
      </c>
      <c r="C360" s="22" t="s">
        <v>876</v>
      </c>
      <c r="D360" s="22" t="s">
        <v>40</v>
      </c>
      <c r="E360" s="22" t="s">
        <v>45</v>
      </c>
      <c r="F360" s="22" t="s">
        <v>20</v>
      </c>
      <c r="G360" s="22" t="s">
        <v>429</v>
      </c>
      <c r="H360" s="22" t="s">
        <v>429</v>
      </c>
      <c r="I360" s="22" t="s">
        <v>429</v>
      </c>
      <c r="J360" s="22" t="s">
        <v>877</v>
      </c>
      <c r="K360" s="22">
        <v>13988352628</v>
      </c>
      <c r="L360" s="22" t="s">
        <v>1637</v>
      </c>
    </row>
    <row r="361" spans="1:12" ht="31.15" customHeight="1">
      <c r="A361" s="6">
        <v>356</v>
      </c>
      <c r="B361" s="22" t="s">
        <v>855</v>
      </c>
      <c r="C361" s="22" t="s">
        <v>878</v>
      </c>
      <c r="D361" s="22" t="s">
        <v>44</v>
      </c>
      <c r="E361" s="22" t="s">
        <v>45</v>
      </c>
      <c r="F361" s="22" t="s">
        <v>429</v>
      </c>
      <c r="G361" s="22" t="s">
        <v>429</v>
      </c>
      <c r="H361" s="22" t="s">
        <v>429</v>
      </c>
      <c r="I361" s="22" t="s">
        <v>20</v>
      </c>
      <c r="J361" s="22" t="s">
        <v>879</v>
      </c>
      <c r="K361" s="22">
        <v>18088382278</v>
      </c>
      <c r="L361" s="22" t="s">
        <v>1637</v>
      </c>
    </row>
    <row r="362" spans="1:12" ht="31.15" customHeight="1">
      <c r="A362" s="6">
        <v>357</v>
      </c>
      <c r="B362" s="30" t="s">
        <v>855</v>
      </c>
      <c r="C362" s="30" t="s">
        <v>880</v>
      </c>
      <c r="D362" s="30" t="s">
        <v>44</v>
      </c>
      <c r="E362" s="30" t="s">
        <v>45</v>
      </c>
      <c r="F362" s="30" t="s">
        <v>429</v>
      </c>
      <c r="G362" s="30" t="s">
        <v>429</v>
      </c>
      <c r="H362" s="30" t="s">
        <v>429</v>
      </c>
      <c r="I362" s="30" t="s">
        <v>429</v>
      </c>
      <c r="J362" s="30" t="s">
        <v>881</v>
      </c>
      <c r="K362" s="30">
        <v>15012117194</v>
      </c>
      <c r="L362" s="25" t="s">
        <v>596</v>
      </c>
    </row>
    <row r="363" spans="1:12" ht="31.15" customHeight="1">
      <c r="A363" s="6">
        <v>358</v>
      </c>
      <c r="B363" s="30" t="s">
        <v>855</v>
      </c>
      <c r="C363" s="30" t="s">
        <v>882</v>
      </c>
      <c r="D363" s="30" t="s">
        <v>44</v>
      </c>
      <c r="E363" s="30" t="s">
        <v>45</v>
      </c>
      <c r="F363" s="30" t="s">
        <v>429</v>
      </c>
      <c r="G363" s="30" t="s">
        <v>429</v>
      </c>
      <c r="H363" s="30" t="s">
        <v>429</v>
      </c>
      <c r="I363" s="30" t="s">
        <v>429</v>
      </c>
      <c r="J363" s="30" t="s">
        <v>883</v>
      </c>
      <c r="K363" s="30">
        <v>13988321992</v>
      </c>
      <c r="L363" s="25" t="s">
        <v>596</v>
      </c>
    </row>
    <row r="364" spans="1:12" ht="31.15" customHeight="1">
      <c r="A364" s="6">
        <v>359</v>
      </c>
      <c r="B364" s="22" t="s">
        <v>884</v>
      </c>
      <c r="C364" s="22" t="s">
        <v>885</v>
      </c>
      <c r="D364" s="22" t="s">
        <v>18</v>
      </c>
      <c r="E364" s="22" t="s">
        <v>36</v>
      </c>
      <c r="F364" s="22" t="s">
        <v>20</v>
      </c>
      <c r="G364" s="22" t="s">
        <v>20</v>
      </c>
      <c r="H364" s="22" t="s">
        <v>20</v>
      </c>
      <c r="I364" s="22" t="s">
        <v>20</v>
      </c>
      <c r="J364" s="22" t="s">
        <v>886</v>
      </c>
      <c r="K364" s="22">
        <v>13988708060</v>
      </c>
      <c r="L364" s="36"/>
    </row>
    <row r="365" spans="1:12" ht="31.15" customHeight="1">
      <c r="A365" s="6">
        <v>360</v>
      </c>
      <c r="B365" s="22" t="s">
        <v>887</v>
      </c>
      <c r="C365" s="22" t="s">
        <v>888</v>
      </c>
      <c r="D365" s="22" t="s">
        <v>493</v>
      </c>
      <c r="E365" s="22" t="s">
        <v>889</v>
      </c>
      <c r="F365" s="22" t="s">
        <v>20</v>
      </c>
      <c r="G365" s="22" t="s">
        <v>20</v>
      </c>
      <c r="H365" s="22" t="s">
        <v>20</v>
      </c>
      <c r="I365" s="22" t="s">
        <v>20</v>
      </c>
      <c r="J365" s="22" t="s">
        <v>890</v>
      </c>
      <c r="K365" s="22">
        <v>13988797579</v>
      </c>
      <c r="L365" s="37"/>
    </row>
    <row r="366" spans="1:12" ht="31.15" customHeight="1">
      <c r="A366" s="6">
        <v>361</v>
      </c>
      <c r="B366" s="22" t="s">
        <v>887</v>
      </c>
      <c r="C366" s="22" t="s">
        <v>891</v>
      </c>
      <c r="D366" s="22" t="s">
        <v>493</v>
      </c>
      <c r="E366" s="22" t="s">
        <v>889</v>
      </c>
      <c r="F366" s="22" t="s">
        <v>20</v>
      </c>
      <c r="G366" s="22" t="s">
        <v>20</v>
      </c>
      <c r="H366" s="22" t="s">
        <v>20</v>
      </c>
      <c r="I366" s="22" t="s">
        <v>20</v>
      </c>
      <c r="J366" s="22" t="s">
        <v>892</v>
      </c>
      <c r="K366" s="22">
        <v>13508879827</v>
      </c>
      <c r="L366" s="37"/>
    </row>
    <row r="367" spans="1:12" ht="31.15" customHeight="1">
      <c r="A367" s="6">
        <v>362</v>
      </c>
      <c r="B367" s="22" t="s">
        <v>893</v>
      </c>
      <c r="C367" s="22" t="s">
        <v>894</v>
      </c>
      <c r="D367" s="22" t="s">
        <v>493</v>
      </c>
      <c r="E367" s="22" t="s">
        <v>889</v>
      </c>
      <c r="F367" s="22" t="s">
        <v>20</v>
      </c>
      <c r="G367" s="22" t="s">
        <v>20</v>
      </c>
      <c r="H367" s="22" t="s">
        <v>20</v>
      </c>
      <c r="I367" s="22" t="s">
        <v>20</v>
      </c>
      <c r="J367" s="22" t="s">
        <v>895</v>
      </c>
      <c r="K367" s="22">
        <v>13378876655</v>
      </c>
      <c r="L367" s="38"/>
    </row>
    <row r="368" spans="1:12" ht="31.15" customHeight="1">
      <c r="A368" s="6">
        <v>363</v>
      </c>
      <c r="B368" s="5" t="s">
        <v>896</v>
      </c>
      <c r="C368" s="5" t="s">
        <v>897</v>
      </c>
      <c r="D368" s="5" t="s">
        <v>18</v>
      </c>
      <c r="E368" s="5" t="s">
        <v>36</v>
      </c>
      <c r="F368" s="5" t="s">
        <v>20</v>
      </c>
      <c r="G368" s="5" t="s">
        <v>20</v>
      </c>
      <c r="H368" s="5" t="s">
        <v>20</v>
      </c>
      <c r="I368" s="5" t="s">
        <v>20</v>
      </c>
      <c r="J368" s="5" t="s">
        <v>898</v>
      </c>
      <c r="K368" s="5">
        <v>13988673013</v>
      </c>
      <c r="L368" s="5"/>
    </row>
    <row r="369" spans="1:12" ht="31.15" customHeight="1">
      <c r="A369" s="6">
        <v>364</v>
      </c>
      <c r="B369" s="5" t="s">
        <v>896</v>
      </c>
      <c r="C369" s="5" t="s">
        <v>899</v>
      </c>
      <c r="D369" s="5"/>
      <c r="E369" s="5" t="s">
        <v>45</v>
      </c>
      <c r="F369" s="5" t="s">
        <v>20</v>
      </c>
      <c r="G369" s="5" t="s">
        <v>20</v>
      </c>
      <c r="H369" s="5" t="s">
        <v>20</v>
      </c>
      <c r="I369" s="5" t="s">
        <v>20</v>
      </c>
      <c r="J369" s="5" t="s">
        <v>900</v>
      </c>
      <c r="K369" s="5">
        <v>13888154712</v>
      </c>
      <c r="L369" s="5"/>
    </row>
    <row r="370" spans="1:12" ht="31.15" customHeight="1">
      <c r="A370" s="6">
        <v>365</v>
      </c>
      <c r="B370" s="5" t="s">
        <v>896</v>
      </c>
      <c r="C370" s="5" t="s">
        <v>901</v>
      </c>
      <c r="D370" s="5"/>
      <c r="E370" s="5" t="s">
        <v>45</v>
      </c>
      <c r="F370" s="5" t="s">
        <v>20</v>
      </c>
      <c r="G370" s="5" t="s">
        <v>20</v>
      </c>
      <c r="H370" s="5" t="s">
        <v>20</v>
      </c>
      <c r="I370" s="5" t="s">
        <v>20</v>
      </c>
      <c r="J370" s="5" t="s">
        <v>902</v>
      </c>
      <c r="K370" s="5">
        <v>13150720658</v>
      </c>
      <c r="L370" s="5"/>
    </row>
    <row r="371" spans="1:12" ht="31.15" customHeight="1">
      <c r="A371" s="6">
        <v>366</v>
      </c>
      <c r="B371" s="31" t="s">
        <v>896</v>
      </c>
      <c r="C371" s="31" t="s">
        <v>903</v>
      </c>
      <c r="D371" s="31"/>
      <c r="E371" s="31" t="s">
        <v>45</v>
      </c>
      <c r="F371" s="31" t="s">
        <v>429</v>
      </c>
      <c r="G371" s="31" t="s">
        <v>429</v>
      </c>
      <c r="H371" s="32" t="s">
        <v>429</v>
      </c>
      <c r="I371" s="31" t="s">
        <v>429</v>
      </c>
      <c r="J371" s="31" t="s">
        <v>904</v>
      </c>
      <c r="K371" s="31" t="s">
        <v>905</v>
      </c>
      <c r="L371" s="25" t="s">
        <v>596</v>
      </c>
    </row>
    <row r="372" spans="1:12" ht="31.15" customHeight="1">
      <c r="A372" s="6">
        <v>367</v>
      </c>
      <c r="B372" s="31" t="s">
        <v>896</v>
      </c>
      <c r="C372" s="31" t="s">
        <v>906</v>
      </c>
      <c r="D372" s="31"/>
      <c r="E372" s="31" t="s">
        <v>45</v>
      </c>
      <c r="F372" s="31" t="s">
        <v>429</v>
      </c>
      <c r="G372" s="31" t="s">
        <v>429</v>
      </c>
      <c r="H372" s="31" t="s">
        <v>429</v>
      </c>
      <c r="I372" s="31" t="s">
        <v>429</v>
      </c>
      <c r="J372" s="31" t="s">
        <v>907</v>
      </c>
      <c r="K372" s="31">
        <v>19388369521</v>
      </c>
      <c r="L372" s="25" t="s">
        <v>596</v>
      </c>
    </row>
    <row r="373" spans="1:12" ht="31.15" customHeight="1">
      <c r="A373" s="6">
        <v>368</v>
      </c>
      <c r="B373" s="5" t="s">
        <v>908</v>
      </c>
      <c r="C373" s="5" t="s">
        <v>909</v>
      </c>
      <c r="D373" s="5" t="s">
        <v>493</v>
      </c>
      <c r="E373" s="5" t="s">
        <v>45</v>
      </c>
      <c r="F373" s="5" t="s">
        <v>20</v>
      </c>
      <c r="G373" s="5" t="s">
        <v>20</v>
      </c>
      <c r="H373" s="5" t="s">
        <v>20</v>
      </c>
      <c r="I373" s="5" t="s">
        <v>20</v>
      </c>
      <c r="J373" s="5" t="s">
        <v>910</v>
      </c>
      <c r="K373" s="5">
        <v>13628884657</v>
      </c>
      <c r="L373" s="39"/>
    </row>
    <row r="374" spans="1:12" ht="31.15" customHeight="1">
      <c r="A374" s="6">
        <v>369</v>
      </c>
      <c r="B374" s="31" t="s">
        <v>908</v>
      </c>
      <c r="C374" s="31" t="s">
        <v>911</v>
      </c>
      <c r="D374" s="31" t="s">
        <v>493</v>
      </c>
      <c r="E374" s="31" t="s">
        <v>45</v>
      </c>
      <c r="F374" s="31" t="s">
        <v>429</v>
      </c>
      <c r="G374" s="31" t="s">
        <v>429</v>
      </c>
      <c r="H374" s="31" t="s">
        <v>429</v>
      </c>
      <c r="I374" s="31" t="s">
        <v>429</v>
      </c>
      <c r="J374" s="31" t="s">
        <v>912</v>
      </c>
      <c r="K374" s="31">
        <v>13099859972</v>
      </c>
      <c r="L374" s="25" t="s">
        <v>596</v>
      </c>
    </row>
    <row r="375" spans="1:12" ht="31.15" customHeight="1">
      <c r="A375" s="6">
        <v>370</v>
      </c>
      <c r="B375" s="31" t="s">
        <v>908</v>
      </c>
      <c r="C375" s="31" t="s">
        <v>913</v>
      </c>
      <c r="D375" s="31" t="s">
        <v>493</v>
      </c>
      <c r="E375" s="31" t="s">
        <v>45</v>
      </c>
      <c r="F375" s="31" t="s">
        <v>429</v>
      </c>
      <c r="G375" s="31" t="s">
        <v>429</v>
      </c>
      <c r="H375" s="31" t="s">
        <v>429</v>
      </c>
      <c r="I375" s="31" t="s">
        <v>429</v>
      </c>
      <c r="J375" s="31" t="s">
        <v>914</v>
      </c>
      <c r="K375" s="31">
        <v>13988688657</v>
      </c>
      <c r="L375" s="25" t="s">
        <v>596</v>
      </c>
    </row>
    <row r="376" spans="1:12" ht="31.15" customHeight="1">
      <c r="A376" s="6">
        <v>371</v>
      </c>
      <c r="B376" s="6" t="s">
        <v>915</v>
      </c>
      <c r="C376" s="6" t="s">
        <v>916</v>
      </c>
      <c r="D376" s="6" t="s">
        <v>493</v>
      </c>
      <c r="E376" s="33" t="s">
        <v>45</v>
      </c>
      <c r="F376" s="6" t="s">
        <v>20</v>
      </c>
      <c r="G376" s="6" t="s">
        <v>20</v>
      </c>
      <c r="H376" s="6" t="s">
        <v>20</v>
      </c>
      <c r="I376" s="6" t="s">
        <v>20</v>
      </c>
      <c r="J376" s="6" t="s">
        <v>917</v>
      </c>
      <c r="K376" s="6">
        <v>19987399058</v>
      </c>
      <c r="L376" s="10"/>
    </row>
    <row r="377" spans="1:12" ht="31.15" customHeight="1">
      <c r="A377" s="6">
        <v>372</v>
      </c>
      <c r="B377" s="6" t="s">
        <v>915</v>
      </c>
      <c r="C377" s="6" t="s">
        <v>918</v>
      </c>
      <c r="D377" s="6" t="s">
        <v>44</v>
      </c>
      <c r="E377" s="33" t="s">
        <v>45</v>
      </c>
      <c r="F377" s="6" t="s">
        <v>20</v>
      </c>
      <c r="G377" s="6" t="s">
        <v>20</v>
      </c>
      <c r="H377" s="6" t="s">
        <v>20</v>
      </c>
      <c r="I377" s="6" t="s">
        <v>20</v>
      </c>
      <c r="J377" s="6" t="s">
        <v>919</v>
      </c>
      <c r="K377" s="6" t="s">
        <v>920</v>
      </c>
      <c r="L377" s="10"/>
    </row>
    <row r="378" spans="1:12" ht="31.15" customHeight="1">
      <c r="A378" s="6">
        <v>373</v>
      </c>
      <c r="B378" s="6" t="s">
        <v>915</v>
      </c>
      <c r="C378" s="6" t="s">
        <v>921</v>
      </c>
      <c r="D378" s="6" t="s">
        <v>44</v>
      </c>
      <c r="E378" s="33" t="s">
        <v>45</v>
      </c>
      <c r="F378" s="6" t="s">
        <v>20</v>
      </c>
      <c r="G378" s="6" t="s">
        <v>20</v>
      </c>
      <c r="H378" s="6" t="s">
        <v>20</v>
      </c>
      <c r="I378" s="6" t="s">
        <v>20</v>
      </c>
      <c r="J378" s="6" t="s">
        <v>922</v>
      </c>
      <c r="K378" s="6" t="s">
        <v>923</v>
      </c>
      <c r="L378" s="10"/>
    </row>
    <row r="379" spans="1:12" ht="31.15" customHeight="1">
      <c r="A379" s="6">
        <v>374</v>
      </c>
      <c r="B379" s="6" t="s">
        <v>915</v>
      </c>
      <c r="C379" s="6" t="s">
        <v>924</v>
      </c>
      <c r="D379" s="6" t="s">
        <v>44</v>
      </c>
      <c r="E379" s="33" t="s">
        <v>45</v>
      </c>
      <c r="F379" s="6" t="s">
        <v>20</v>
      </c>
      <c r="G379" s="6" t="s">
        <v>20</v>
      </c>
      <c r="H379" s="6" t="s">
        <v>20</v>
      </c>
      <c r="I379" s="6" t="s">
        <v>20</v>
      </c>
      <c r="J379" s="6" t="s">
        <v>925</v>
      </c>
      <c r="K379" s="6" t="s">
        <v>926</v>
      </c>
      <c r="L379" s="10"/>
    </row>
    <row r="380" spans="1:12" ht="31.15" customHeight="1">
      <c r="A380" s="6">
        <v>375</v>
      </c>
      <c r="B380" s="6" t="s">
        <v>915</v>
      </c>
      <c r="C380" s="6" t="s">
        <v>927</v>
      </c>
      <c r="D380" s="6" t="s">
        <v>44</v>
      </c>
      <c r="E380" s="33" t="s">
        <v>45</v>
      </c>
      <c r="F380" s="6" t="s">
        <v>20</v>
      </c>
      <c r="G380" s="6" t="s">
        <v>20</v>
      </c>
      <c r="H380" s="6" t="s">
        <v>20</v>
      </c>
      <c r="I380" s="6" t="s">
        <v>20</v>
      </c>
      <c r="J380" s="6" t="s">
        <v>928</v>
      </c>
      <c r="K380" s="6" t="s">
        <v>929</v>
      </c>
      <c r="L380" s="10"/>
    </row>
    <row r="381" spans="1:12" ht="31.15" customHeight="1">
      <c r="A381" s="6">
        <v>376</v>
      </c>
      <c r="B381" s="6" t="s">
        <v>915</v>
      </c>
      <c r="C381" s="6" t="s">
        <v>930</v>
      </c>
      <c r="D381" s="6" t="s">
        <v>493</v>
      </c>
      <c r="E381" s="33" t="s">
        <v>45</v>
      </c>
      <c r="F381" s="6" t="s">
        <v>20</v>
      </c>
      <c r="G381" s="6" t="s">
        <v>20</v>
      </c>
      <c r="H381" s="6" t="s">
        <v>20</v>
      </c>
      <c r="I381" s="6" t="s">
        <v>20</v>
      </c>
      <c r="J381" s="6" t="s">
        <v>931</v>
      </c>
      <c r="K381" s="6" t="s">
        <v>932</v>
      </c>
      <c r="L381" s="10"/>
    </row>
    <row r="382" spans="1:12" ht="31.15" customHeight="1">
      <c r="A382" s="6">
        <v>377</v>
      </c>
      <c r="B382" s="6" t="s">
        <v>915</v>
      </c>
      <c r="C382" s="6" t="s">
        <v>933</v>
      </c>
      <c r="D382" s="6" t="s">
        <v>44</v>
      </c>
      <c r="E382" s="33" t="s">
        <v>45</v>
      </c>
      <c r="F382" s="6" t="s">
        <v>20</v>
      </c>
      <c r="G382" s="6" t="s">
        <v>20</v>
      </c>
      <c r="H382" s="6" t="s">
        <v>20</v>
      </c>
      <c r="I382" s="6" t="s">
        <v>20</v>
      </c>
      <c r="J382" s="6" t="s">
        <v>934</v>
      </c>
      <c r="K382" s="6" t="s">
        <v>935</v>
      </c>
      <c r="L382" s="10"/>
    </row>
    <row r="383" spans="1:12" ht="31.15" customHeight="1">
      <c r="A383" s="6">
        <v>378</v>
      </c>
      <c r="B383" s="6" t="s">
        <v>915</v>
      </c>
      <c r="C383" s="6" t="s">
        <v>936</v>
      </c>
      <c r="D383" s="6" t="s">
        <v>493</v>
      </c>
      <c r="E383" s="33" t="s">
        <v>45</v>
      </c>
      <c r="F383" s="6" t="s">
        <v>20</v>
      </c>
      <c r="G383" s="6" t="s">
        <v>20</v>
      </c>
      <c r="H383" s="6" t="s">
        <v>20</v>
      </c>
      <c r="I383" s="6" t="s">
        <v>20</v>
      </c>
      <c r="J383" s="6" t="s">
        <v>937</v>
      </c>
      <c r="K383" s="6">
        <v>15126270659</v>
      </c>
      <c r="L383" s="10"/>
    </row>
    <row r="384" spans="1:12" ht="31.15" customHeight="1">
      <c r="A384" s="6">
        <v>379</v>
      </c>
      <c r="B384" s="6" t="s">
        <v>915</v>
      </c>
      <c r="C384" s="6" t="s">
        <v>938</v>
      </c>
      <c r="D384" s="6" t="s">
        <v>40</v>
      </c>
      <c r="E384" s="6" t="s">
        <v>36</v>
      </c>
      <c r="F384" s="6" t="s">
        <v>20</v>
      </c>
      <c r="G384" s="6" t="s">
        <v>20</v>
      </c>
      <c r="H384" s="6" t="s">
        <v>20</v>
      </c>
      <c r="I384" s="6" t="s">
        <v>20</v>
      </c>
      <c r="J384" s="6" t="s">
        <v>939</v>
      </c>
      <c r="K384" s="6" t="s">
        <v>940</v>
      </c>
      <c r="L384" s="10"/>
    </row>
    <row r="385" spans="1:12" ht="31.15" customHeight="1">
      <c r="A385" s="6">
        <v>380</v>
      </c>
      <c r="B385" s="6" t="s">
        <v>915</v>
      </c>
      <c r="C385" s="6" t="s">
        <v>941</v>
      </c>
      <c r="D385" s="6" t="s">
        <v>44</v>
      </c>
      <c r="E385" s="33" t="s">
        <v>45</v>
      </c>
      <c r="F385" s="6" t="s">
        <v>20</v>
      </c>
      <c r="G385" s="6" t="s">
        <v>20</v>
      </c>
      <c r="H385" s="6" t="s">
        <v>20</v>
      </c>
      <c r="I385" s="6" t="s">
        <v>20</v>
      </c>
      <c r="J385" s="6" t="s">
        <v>942</v>
      </c>
      <c r="K385" s="6" t="s">
        <v>943</v>
      </c>
      <c r="L385" s="10"/>
    </row>
    <row r="386" spans="1:12" ht="31.15" customHeight="1">
      <c r="A386" s="6">
        <v>381</v>
      </c>
      <c r="B386" s="6" t="s">
        <v>915</v>
      </c>
      <c r="C386" s="6" t="s">
        <v>944</v>
      </c>
      <c r="D386" s="6" t="s">
        <v>18</v>
      </c>
      <c r="E386" s="6" t="s">
        <v>36</v>
      </c>
      <c r="F386" s="6" t="s">
        <v>20</v>
      </c>
      <c r="G386" s="6" t="s">
        <v>20</v>
      </c>
      <c r="H386" s="6" t="s">
        <v>20</v>
      </c>
      <c r="I386" s="6" t="s">
        <v>20</v>
      </c>
      <c r="J386" s="6" t="s">
        <v>945</v>
      </c>
      <c r="K386" s="6" t="s">
        <v>946</v>
      </c>
      <c r="L386" s="40"/>
    </row>
    <row r="387" spans="1:12" ht="31.15" customHeight="1">
      <c r="A387" s="6">
        <v>382</v>
      </c>
      <c r="B387" s="6" t="s">
        <v>915</v>
      </c>
      <c r="C387" s="6" t="s">
        <v>947</v>
      </c>
      <c r="D387" s="6" t="s">
        <v>44</v>
      </c>
      <c r="E387" s="6" t="s">
        <v>45</v>
      </c>
      <c r="F387" s="6" t="s">
        <v>20</v>
      </c>
      <c r="G387" s="6" t="s">
        <v>20</v>
      </c>
      <c r="H387" s="6" t="s">
        <v>20</v>
      </c>
      <c r="I387" s="6" t="s">
        <v>20</v>
      </c>
      <c r="J387" s="6" t="s">
        <v>948</v>
      </c>
      <c r="K387" s="6" t="s">
        <v>949</v>
      </c>
      <c r="L387" s="40"/>
    </row>
    <row r="388" spans="1:12" ht="31.15" customHeight="1">
      <c r="A388" s="6">
        <v>383</v>
      </c>
      <c r="B388" s="6" t="s">
        <v>915</v>
      </c>
      <c r="C388" s="6" t="s">
        <v>950</v>
      </c>
      <c r="D388" s="6" t="s">
        <v>493</v>
      </c>
      <c r="E388" s="6" t="s">
        <v>45</v>
      </c>
      <c r="F388" s="6" t="s">
        <v>20</v>
      </c>
      <c r="G388" s="6" t="s">
        <v>20</v>
      </c>
      <c r="H388" s="6" t="s">
        <v>20</v>
      </c>
      <c r="I388" s="6" t="s">
        <v>20</v>
      </c>
      <c r="J388" s="6" t="s">
        <v>951</v>
      </c>
      <c r="K388" s="6" t="s">
        <v>952</v>
      </c>
      <c r="L388" s="40"/>
    </row>
    <row r="389" spans="1:12" ht="31.15" customHeight="1">
      <c r="A389" s="6">
        <v>384</v>
      </c>
      <c r="B389" s="6" t="s">
        <v>915</v>
      </c>
      <c r="C389" s="6" t="s">
        <v>953</v>
      </c>
      <c r="D389" s="6" t="s">
        <v>44</v>
      </c>
      <c r="E389" s="6" t="s">
        <v>45</v>
      </c>
      <c r="F389" s="6" t="s">
        <v>20</v>
      </c>
      <c r="G389" s="6" t="s">
        <v>20</v>
      </c>
      <c r="H389" s="6" t="s">
        <v>20</v>
      </c>
      <c r="I389" s="6" t="s">
        <v>20</v>
      </c>
      <c r="J389" s="6" t="s">
        <v>954</v>
      </c>
      <c r="K389" s="6" t="s">
        <v>955</v>
      </c>
      <c r="L389" s="40"/>
    </row>
    <row r="390" spans="1:12" ht="31.15" customHeight="1">
      <c r="A390" s="6">
        <v>385</v>
      </c>
      <c r="B390" s="6" t="s">
        <v>915</v>
      </c>
      <c r="C390" s="6" t="s">
        <v>956</v>
      </c>
      <c r="D390" s="6" t="s">
        <v>493</v>
      </c>
      <c r="E390" s="6" t="s">
        <v>45</v>
      </c>
      <c r="F390" s="6" t="s">
        <v>20</v>
      </c>
      <c r="G390" s="6" t="s">
        <v>20</v>
      </c>
      <c r="H390" s="6" t="s">
        <v>20</v>
      </c>
      <c r="I390" s="6" t="s">
        <v>20</v>
      </c>
      <c r="J390" s="6" t="s">
        <v>957</v>
      </c>
      <c r="K390" s="6" t="s">
        <v>958</v>
      </c>
      <c r="L390" s="40"/>
    </row>
    <row r="391" spans="1:12" ht="31.15" customHeight="1">
      <c r="A391" s="6">
        <v>386</v>
      </c>
      <c r="B391" s="6" t="s">
        <v>915</v>
      </c>
      <c r="C391" s="6" t="s">
        <v>959</v>
      </c>
      <c r="D391" s="6" t="s">
        <v>493</v>
      </c>
      <c r="E391" s="6" t="s">
        <v>45</v>
      </c>
      <c r="F391" s="6" t="s">
        <v>20</v>
      </c>
      <c r="G391" s="6" t="s">
        <v>20</v>
      </c>
      <c r="H391" s="6" t="s">
        <v>20</v>
      </c>
      <c r="I391" s="6" t="s">
        <v>20</v>
      </c>
      <c r="J391" s="6" t="s">
        <v>960</v>
      </c>
      <c r="K391" s="6">
        <v>13769409173</v>
      </c>
      <c r="L391" s="40"/>
    </row>
    <row r="392" spans="1:12" ht="31.15" customHeight="1">
      <c r="A392" s="6">
        <v>387</v>
      </c>
      <c r="B392" s="6" t="s">
        <v>915</v>
      </c>
      <c r="C392" s="6" t="s">
        <v>961</v>
      </c>
      <c r="D392" s="6" t="s">
        <v>18</v>
      </c>
      <c r="E392" s="6" t="s">
        <v>36</v>
      </c>
      <c r="F392" s="6" t="s">
        <v>20</v>
      </c>
      <c r="G392" s="6" t="s">
        <v>20</v>
      </c>
      <c r="H392" s="6" t="s">
        <v>20</v>
      </c>
      <c r="I392" s="6" t="s">
        <v>20</v>
      </c>
      <c r="J392" s="6" t="s">
        <v>962</v>
      </c>
      <c r="K392" s="6" t="s">
        <v>963</v>
      </c>
      <c r="L392" s="40"/>
    </row>
    <row r="393" spans="1:12" ht="31.15" customHeight="1">
      <c r="A393" s="6">
        <v>388</v>
      </c>
      <c r="B393" s="6" t="s">
        <v>915</v>
      </c>
      <c r="C393" s="6" t="s">
        <v>964</v>
      </c>
      <c r="D393" s="6" t="s">
        <v>44</v>
      </c>
      <c r="E393" s="6" t="s">
        <v>45</v>
      </c>
      <c r="F393" s="6" t="s">
        <v>20</v>
      </c>
      <c r="G393" s="6" t="s">
        <v>20</v>
      </c>
      <c r="H393" s="6" t="s">
        <v>20</v>
      </c>
      <c r="I393" s="6" t="s">
        <v>20</v>
      </c>
      <c r="J393" s="6" t="s">
        <v>965</v>
      </c>
      <c r="K393" s="6" t="s">
        <v>966</v>
      </c>
      <c r="L393" s="40"/>
    </row>
    <row r="394" spans="1:12" ht="31.15" customHeight="1">
      <c r="A394" s="6">
        <v>389</v>
      </c>
      <c r="B394" s="6" t="s">
        <v>915</v>
      </c>
      <c r="C394" s="6" t="s">
        <v>967</v>
      </c>
      <c r="D394" s="6" t="s">
        <v>493</v>
      </c>
      <c r="E394" s="6" t="s">
        <v>45</v>
      </c>
      <c r="F394" s="6" t="s">
        <v>20</v>
      </c>
      <c r="G394" s="6" t="s">
        <v>20</v>
      </c>
      <c r="H394" s="6" t="s">
        <v>20</v>
      </c>
      <c r="I394" s="6" t="s">
        <v>20</v>
      </c>
      <c r="J394" s="6" t="s">
        <v>968</v>
      </c>
      <c r="K394" s="6" t="s">
        <v>969</v>
      </c>
      <c r="L394" s="40"/>
    </row>
    <row r="395" spans="1:12" ht="31.15" customHeight="1">
      <c r="A395" s="6">
        <v>390</v>
      </c>
      <c r="B395" s="6" t="s">
        <v>915</v>
      </c>
      <c r="C395" s="6" t="s">
        <v>970</v>
      </c>
      <c r="D395" s="6" t="s">
        <v>493</v>
      </c>
      <c r="E395" s="6" t="s">
        <v>45</v>
      </c>
      <c r="F395" s="6" t="s">
        <v>20</v>
      </c>
      <c r="G395" s="6" t="s">
        <v>20</v>
      </c>
      <c r="H395" s="6" t="s">
        <v>20</v>
      </c>
      <c r="I395" s="6" t="s">
        <v>20</v>
      </c>
      <c r="J395" s="6" t="s">
        <v>971</v>
      </c>
      <c r="K395" s="6" t="s">
        <v>972</v>
      </c>
      <c r="L395" s="40"/>
    </row>
    <row r="396" spans="1:12" ht="31.15" customHeight="1">
      <c r="A396" s="6">
        <v>391</v>
      </c>
      <c r="B396" s="6" t="s">
        <v>915</v>
      </c>
      <c r="C396" s="6" t="s">
        <v>973</v>
      </c>
      <c r="D396" s="6" t="s">
        <v>44</v>
      </c>
      <c r="E396" s="6" t="s">
        <v>45</v>
      </c>
      <c r="F396" s="6" t="s">
        <v>20</v>
      </c>
      <c r="G396" s="6" t="s">
        <v>20</v>
      </c>
      <c r="H396" s="6" t="s">
        <v>20</v>
      </c>
      <c r="I396" s="6" t="s">
        <v>20</v>
      </c>
      <c r="J396" s="6" t="s">
        <v>974</v>
      </c>
      <c r="K396" s="6">
        <v>17874334557</v>
      </c>
      <c r="L396" s="40"/>
    </row>
    <row r="397" spans="1:12" ht="31.15" customHeight="1">
      <c r="A397" s="6">
        <v>392</v>
      </c>
      <c r="B397" s="6" t="s">
        <v>915</v>
      </c>
      <c r="C397" s="6" t="s">
        <v>975</v>
      </c>
      <c r="D397" s="6" t="s">
        <v>44</v>
      </c>
      <c r="E397" s="6" t="s">
        <v>45</v>
      </c>
      <c r="F397" s="6" t="s">
        <v>20</v>
      </c>
      <c r="G397" s="6" t="s">
        <v>20</v>
      </c>
      <c r="H397" s="6" t="s">
        <v>20</v>
      </c>
      <c r="I397" s="6" t="s">
        <v>20</v>
      </c>
      <c r="J397" s="6" t="s">
        <v>976</v>
      </c>
      <c r="K397" s="6">
        <v>13988082918</v>
      </c>
      <c r="L397" s="40"/>
    </row>
    <row r="398" spans="1:12" ht="31.15" customHeight="1">
      <c r="A398" s="6">
        <v>393</v>
      </c>
      <c r="B398" s="6" t="s">
        <v>915</v>
      </c>
      <c r="C398" s="6" t="s">
        <v>977</v>
      </c>
      <c r="D398" s="6" t="s">
        <v>40</v>
      </c>
      <c r="E398" s="6" t="s">
        <v>36</v>
      </c>
      <c r="F398" s="6" t="s">
        <v>20</v>
      </c>
      <c r="G398" s="6" t="s">
        <v>20</v>
      </c>
      <c r="H398" s="6" t="s">
        <v>20</v>
      </c>
      <c r="I398" s="6" t="s">
        <v>20</v>
      </c>
      <c r="J398" s="6" t="s">
        <v>978</v>
      </c>
      <c r="K398" s="6" t="s">
        <v>979</v>
      </c>
      <c r="L398" s="40"/>
    </row>
    <row r="399" spans="1:12" ht="31.15" customHeight="1">
      <c r="A399" s="6">
        <v>394</v>
      </c>
      <c r="B399" s="6" t="s">
        <v>915</v>
      </c>
      <c r="C399" s="6" t="s">
        <v>980</v>
      </c>
      <c r="D399" s="6" t="s">
        <v>493</v>
      </c>
      <c r="E399" s="6" t="s">
        <v>45</v>
      </c>
      <c r="F399" s="6" t="s">
        <v>20</v>
      </c>
      <c r="G399" s="6" t="s">
        <v>20</v>
      </c>
      <c r="H399" s="6" t="s">
        <v>20</v>
      </c>
      <c r="I399" s="6" t="s">
        <v>20</v>
      </c>
      <c r="J399" s="6" t="s">
        <v>981</v>
      </c>
      <c r="K399" s="6">
        <v>13769364144</v>
      </c>
      <c r="L399" s="40"/>
    </row>
    <row r="400" spans="1:12" ht="31.15" customHeight="1">
      <c r="A400" s="6">
        <v>395</v>
      </c>
      <c r="B400" s="6" t="s">
        <v>915</v>
      </c>
      <c r="C400" s="6" t="s">
        <v>982</v>
      </c>
      <c r="D400" s="6" t="s">
        <v>44</v>
      </c>
      <c r="E400" s="6" t="s">
        <v>45</v>
      </c>
      <c r="F400" s="6" t="s">
        <v>20</v>
      </c>
      <c r="G400" s="6" t="s">
        <v>20</v>
      </c>
      <c r="H400" s="6" t="s">
        <v>20</v>
      </c>
      <c r="I400" s="6" t="s">
        <v>20</v>
      </c>
      <c r="J400" s="6" t="s">
        <v>983</v>
      </c>
      <c r="K400" s="6" t="s">
        <v>984</v>
      </c>
      <c r="L400" s="40"/>
    </row>
    <row r="401" spans="1:12" ht="31.15" customHeight="1">
      <c r="A401" s="6">
        <v>396</v>
      </c>
      <c r="B401" s="6" t="s">
        <v>915</v>
      </c>
      <c r="C401" s="6" t="s">
        <v>985</v>
      </c>
      <c r="D401" s="6" t="s">
        <v>493</v>
      </c>
      <c r="E401" s="6" t="s">
        <v>45</v>
      </c>
      <c r="F401" s="6" t="s">
        <v>20</v>
      </c>
      <c r="G401" s="6" t="s">
        <v>20</v>
      </c>
      <c r="H401" s="6" t="s">
        <v>20</v>
      </c>
      <c r="I401" s="6" t="s">
        <v>20</v>
      </c>
      <c r="J401" s="6" t="s">
        <v>986</v>
      </c>
      <c r="K401" s="6">
        <v>13987318758</v>
      </c>
      <c r="L401" s="40"/>
    </row>
    <row r="402" spans="1:12" ht="31.15" customHeight="1">
      <c r="A402" s="6">
        <v>397</v>
      </c>
      <c r="B402" s="6" t="s">
        <v>915</v>
      </c>
      <c r="C402" s="6" t="s">
        <v>987</v>
      </c>
      <c r="D402" s="6" t="s">
        <v>44</v>
      </c>
      <c r="E402" s="6" t="s">
        <v>45</v>
      </c>
      <c r="F402" s="6" t="s">
        <v>20</v>
      </c>
      <c r="G402" s="6" t="s">
        <v>20</v>
      </c>
      <c r="H402" s="6" t="s">
        <v>20</v>
      </c>
      <c r="I402" s="6" t="s">
        <v>20</v>
      </c>
      <c r="J402" s="6" t="s">
        <v>988</v>
      </c>
      <c r="K402" s="6" t="s">
        <v>989</v>
      </c>
      <c r="L402" s="40"/>
    </row>
    <row r="403" spans="1:12" ht="31.15" customHeight="1">
      <c r="A403" s="6">
        <v>398</v>
      </c>
      <c r="B403" s="6" t="s">
        <v>915</v>
      </c>
      <c r="C403" s="6" t="s">
        <v>990</v>
      </c>
      <c r="D403" s="6" t="s">
        <v>44</v>
      </c>
      <c r="E403" s="6" t="s">
        <v>45</v>
      </c>
      <c r="F403" s="6" t="s">
        <v>20</v>
      </c>
      <c r="G403" s="6" t="s">
        <v>20</v>
      </c>
      <c r="H403" s="6" t="s">
        <v>20</v>
      </c>
      <c r="I403" s="6" t="s">
        <v>20</v>
      </c>
      <c r="J403" s="6" t="s">
        <v>991</v>
      </c>
      <c r="K403" s="6" t="s">
        <v>992</v>
      </c>
      <c r="L403" s="40"/>
    </row>
    <row r="404" spans="1:12" ht="31.15" customHeight="1">
      <c r="A404" s="6">
        <v>399</v>
      </c>
      <c r="B404" s="6" t="s">
        <v>915</v>
      </c>
      <c r="C404" s="6" t="s">
        <v>993</v>
      </c>
      <c r="D404" s="6" t="s">
        <v>44</v>
      </c>
      <c r="E404" s="6" t="s">
        <v>45</v>
      </c>
      <c r="F404" s="6" t="s">
        <v>20</v>
      </c>
      <c r="G404" s="6" t="s">
        <v>20</v>
      </c>
      <c r="H404" s="6" t="s">
        <v>20</v>
      </c>
      <c r="I404" s="6" t="s">
        <v>20</v>
      </c>
      <c r="J404" s="6" t="s">
        <v>994</v>
      </c>
      <c r="K404" s="6" t="s">
        <v>995</v>
      </c>
      <c r="L404" s="40"/>
    </row>
    <row r="405" spans="1:12" ht="31.15" customHeight="1">
      <c r="A405" s="6">
        <v>400</v>
      </c>
      <c r="B405" s="6" t="s">
        <v>915</v>
      </c>
      <c r="C405" s="6" t="s">
        <v>996</v>
      </c>
      <c r="D405" s="6" t="s">
        <v>44</v>
      </c>
      <c r="E405" s="6" t="s">
        <v>45</v>
      </c>
      <c r="F405" s="6" t="s">
        <v>20</v>
      </c>
      <c r="G405" s="6" t="s">
        <v>20</v>
      </c>
      <c r="H405" s="6" t="s">
        <v>20</v>
      </c>
      <c r="I405" s="6" t="s">
        <v>20</v>
      </c>
      <c r="J405" s="6" t="s">
        <v>997</v>
      </c>
      <c r="K405" s="6">
        <v>15752535748</v>
      </c>
      <c r="L405" s="40"/>
    </row>
    <row r="406" spans="1:12" ht="31.15" customHeight="1">
      <c r="A406" s="6">
        <v>401</v>
      </c>
      <c r="B406" s="6" t="s">
        <v>915</v>
      </c>
      <c r="C406" s="6" t="s">
        <v>998</v>
      </c>
      <c r="D406" s="6" t="s">
        <v>40</v>
      </c>
      <c r="E406" s="6" t="s">
        <v>36</v>
      </c>
      <c r="F406" s="6" t="s">
        <v>20</v>
      </c>
      <c r="G406" s="6" t="s">
        <v>20</v>
      </c>
      <c r="H406" s="6" t="s">
        <v>20</v>
      </c>
      <c r="I406" s="6" t="s">
        <v>20</v>
      </c>
      <c r="J406" s="6" t="s">
        <v>999</v>
      </c>
      <c r="K406" s="6" t="s">
        <v>1000</v>
      </c>
      <c r="L406" s="40"/>
    </row>
    <row r="407" spans="1:12" ht="31.15" customHeight="1">
      <c r="A407" s="6">
        <v>402</v>
      </c>
      <c r="B407" s="6" t="s">
        <v>915</v>
      </c>
      <c r="C407" s="6" t="s">
        <v>1001</v>
      </c>
      <c r="D407" s="6" t="s">
        <v>493</v>
      </c>
      <c r="E407" s="6" t="s">
        <v>45</v>
      </c>
      <c r="F407" s="6" t="s">
        <v>20</v>
      </c>
      <c r="G407" s="6" t="s">
        <v>20</v>
      </c>
      <c r="H407" s="6" t="s">
        <v>20</v>
      </c>
      <c r="I407" s="6" t="s">
        <v>20</v>
      </c>
      <c r="J407" s="6" t="s">
        <v>1002</v>
      </c>
      <c r="K407" s="6">
        <v>13618730773</v>
      </c>
      <c r="L407" s="40"/>
    </row>
    <row r="408" spans="1:12" ht="31.15" customHeight="1">
      <c r="A408" s="6">
        <v>403</v>
      </c>
      <c r="B408" s="6" t="s">
        <v>915</v>
      </c>
      <c r="C408" s="6" t="s">
        <v>1003</v>
      </c>
      <c r="D408" s="6" t="s">
        <v>493</v>
      </c>
      <c r="E408" s="6" t="s">
        <v>45</v>
      </c>
      <c r="F408" s="6" t="s">
        <v>20</v>
      </c>
      <c r="G408" s="6" t="s">
        <v>20</v>
      </c>
      <c r="H408" s="6" t="s">
        <v>20</v>
      </c>
      <c r="I408" s="6" t="s">
        <v>20</v>
      </c>
      <c r="J408" s="6" t="s">
        <v>1004</v>
      </c>
      <c r="K408" s="6" t="s">
        <v>1005</v>
      </c>
      <c r="L408" s="40"/>
    </row>
    <row r="409" spans="1:12" ht="31.15" customHeight="1">
      <c r="A409" s="6">
        <v>404</v>
      </c>
      <c r="B409" s="6" t="s">
        <v>915</v>
      </c>
      <c r="C409" s="6" t="s">
        <v>1006</v>
      </c>
      <c r="D409" s="6" t="s">
        <v>493</v>
      </c>
      <c r="E409" s="6" t="s">
        <v>45</v>
      </c>
      <c r="F409" s="6" t="s">
        <v>20</v>
      </c>
      <c r="G409" s="6" t="s">
        <v>20</v>
      </c>
      <c r="H409" s="6" t="s">
        <v>20</v>
      </c>
      <c r="I409" s="6" t="s">
        <v>20</v>
      </c>
      <c r="J409" s="6" t="s">
        <v>1007</v>
      </c>
      <c r="K409" s="6">
        <v>17787751167</v>
      </c>
      <c r="L409" s="40"/>
    </row>
    <row r="410" spans="1:12" ht="31.15" customHeight="1">
      <c r="A410" s="6">
        <v>405</v>
      </c>
      <c r="B410" s="6" t="s">
        <v>915</v>
      </c>
      <c r="C410" s="6" t="s">
        <v>1008</v>
      </c>
      <c r="D410" s="6" t="s">
        <v>44</v>
      </c>
      <c r="E410" s="6" t="s">
        <v>45</v>
      </c>
      <c r="F410" s="6" t="s">
        <v>20</v>
      </c>
      <c r="G410" s="6" t="s">
        <v>20</v>
      </c>
      <c r="H410" s="6" t="s">
        <v>20</v>
      </c>
      <c r="I410" s="6" t="s">
        <v>20</v>
      </c>
      <c r="J410" s="6" t="s">
        <v>1009</v>
      </c>
      <c r="K410" s="6" t="s">
        <v>1010</v>
      </c>
      <c r="L410" s="40"/>
    </row>
    <row r="411" spans="1:12" ht="31.15" customHeight="1">
      <c r="A411" s="6">
        <v>406</v>
      </c>
      <c r="B411" s="6" t="s">
        <v>915</v>
      </c>
      <c r="C411" s="6" t="s">
        <v>1011</v>
      </c>
      <c r="D411" s="6" t="s">
        <v>493</v>
      </c>
      <c r="E411" s="6" t="s">
        <v>45</v>
      </c>
      <c r="F411" s="6" t="s">
        <v>20</v>
      </c>
      <c r="G411" s="6" t="s">
        <v>20</v>
      </c>
      <c r="H411" s="6" t="s">
        <v>20</v>
      </c>
      <c r="I411" s="6" t="s">
        <v>20</v>
      </c>
      <c r="J411" s="6" t="s">
        <v>1012</v>
      </c>
      <c r="K411" s="6">
        <v>13577326352</v>
      </c>
      <c r="L411" s="40"/>
    </row>
    <row r="412" spans="1:12" ht="31.15" customHeight="1">
      <c r="A412" s="6">
        <v>407</v>
      </c>
      <c r="B412" s="6" t="s">
        <v>915</v>
      </c>
      <c r="C412" s="6" t="s">
        <v>1013</v>
      </c>
      <c r="D412" s="6" t="s">
        <v>18</v>
      </c>
      <c r="E412" s="6" t="s">
        <v>36</v>
      </c>
      <c r="F412" s="6" t="s">
        <v>20</v>
      </c>
      <c r="G412" s="6" t="s">
        <v>20</v>
      </c>
      <c r="H412" s="6" t="s">
        <v>20</v>
      </c>
      <c r="I412" s="6" t="s">
        <v>20</v>
      </c>
      <c r="J412" s="6" t="s">
        <v>1014</v>
      </c>
      <c r="K412" s="6">
        <v>18988359104</v>
      </c>
      <c r="L412" s="40"/>
    </row>
    <row r="413" spans="1:12" ht="31.15" customHeight="1">
      <c r="A413" s="6">
        <v>408</v>
      </c>
      <c r="B413" s="6" t="s">
        <v>915</v>
      </c>
      <c r="C413" s="6" t="s">
        <v>1015</v>
      </c>
      <c r="D413" s="6" t="s">
        <v>44</v>
      </c>
      <c r="E413" s="6" t="s">
        <v>45</v>
      </c>
      <c r="F413" s="6" t="s">
        <v>20</v>
      </c>
      <c r="G413" s="6" t="s">
        <v>20</v>
      </c>
      <c r="H413" s="6" t="s">
        <v>20</v>
      </c>
      <c r="I413" s="6" t="s">
        <v>20</v>
      </c>
      <c r="J413" s="6" t="s">
        <v>1016</v>
      </c>
      <c r="K413" s="6" t="s">
        <v>1017</v>
      </c>
      <c r="L413" s="40"/>
    </row>
    <row r="414" spans="1:12" ht="31.15" customHeight="1">
      <c r="A414" s="6">
        <v>409</v>
      </c>
      <c r="B414" s="6" t="s">
        <v>915</v>
      </c>
      <c r="C414" s="6" t="s">
        <v>1018</v>
      </c>
      <c r="D414" s="6" t="s">
        <v>44</v>
      </c>
      <c r="E414" s="6" t="s">
        <v>45</v>
      </c>
      <c r="F414" s="6" t="s">
        <v>20</v>
      </c>
      <c r="G414" s="6" t="s">
        <v>20</v>
      </c>
      <c r="H414" s="6" t="s">
        <v>20</v>
      </c>
      <c r="I414" s="6" t="s">
        <v>20</v>
      </c>
      <c r="J414" s="6" t="s">
        <v>1019</v>
      </c>
      <c r="K414" s="6">
        <v>13887387339</v>
      </c>
      <c r="L414" s="40"/>
    </row>
    <row r="415" spans="1:12" ht="31.15" customHeight="1">
      <c r="A415" s="6">
        <v>410</v>
      </c>
      <c r="B415" s="6" t="s">
        <v>915</v>
      </c>
      <c r="C415" s="6" t="s">
        <v>1020</v>
      </c>
      <c r="D415" s="6" t="s">
        <v>493</v>
      </c>
      <c r="E415" s="6" t="s">
        <v>45</v>
      </c>
      <c r="F415" s="6" t="s">
        <v>20</v>
      </c>
      <c r="G415" s="6" t="s">
        <v>20</v>
      </c>
      <c r="H415" s="6" t="s">
        <v>20</v>
      </c>
      <c r="I415" s="6" t="s">
        <v>20</v>
      </c>
      <c r="J415" s="6" t="s">
        <v>1021</v>
      </c>
      <c r="K415" s="6">
        <v>13577300538</v>
      </c>
      <c r="L415" s="40"/>
    </row>
    <row r="416" spans="1:12" ht="31.15" customHeight="1">
      <c r="A416" s="6">
        <v>411</v>
      </c>
      <c r="B416" s="6" t="s">
        <v>915</v>
      </c>
      <c r="C416" s="6" t="s">
        <v>1022</v>
      </c>
      <c r="D416" s="6" t="s">
        <v>18</v>
      </c>
      <c r="E416" s="6" t="s">
        <v>36</v>
      </c>
      <c r="F416" s="6" t="s">
        <v>20</v>
      </c>
      <c r="G416" s="6" t="s">
        <v>20</v>
      </c>
      <c r="H416" s="6" t="s">
        <v>20</v>
      </c>
      <c r="I416" s="6" t="s">
        <v>20</v>
      </c>
      <c r="J416" s="6" t="s">
        <v>1023</v>
      </c>
      <c r="K416" s="6" t="s">
        <v>1024</v>
      </c>
      <c r="L416" s="40"/>
    </row>
    <row r="417" spans="1:12" ht="31.15" customHeight="1">
      <c r="A417" s="6">
        <v>412</v>
      </c>
      <c r="B417" s="6" t="s">
        <v>915</v>
      </c>
      <c r="C417" s="6" t="s">
        <v>1025</v>
      </c>
      <c r="D417" s="6" t="s">
        <v>493</v>
      </c>
      <c r="E417" s="6" t="s">
        <v>45</v>
      </c>
      <c r="F417" s="6" t="s">
        <v>20</v>
      </c>
      <c r="G417" s="6" t="s">
        <v>20</v>
      </c>
      <c r="H417" s="6" t="s">
        <v>20</v>
      </c>
      <c r="I417" s="6" t="s">
        <v>20</v>
      </c>
      <c r="J417" s="6" t="s">
        <v>1026</v>
      </c>
      <c r="K417" s="6" t="s">
        <v>1027</v>
      </c>
      <c r="L417" s="40"/>
    </row>
    <row r="418" spans="1:12" ht="31.15" customHeight="1">
      <c r="A418" s="6">
        <v>413</v>
      </c>
      <c r="B418" s="6" t="s">
        <v>915</v>
      </c>
      <c r="C418" s="6" t="s">
        <v>1028</v>
      </c>
      <c r="D418" s="6" t="s">
        <v>40</v>
      </c>
      <c r="E418" s="6" t="s">
        <v>36</v>
      </c>
      <c r="F418" s="6" t="s">
        <v>20</v>
      </c>
      <c r="G418" s="6" t="s">
        <v>20</v>
      </c>
      <c r="H418" s="6" t="s">
        <v>20</v>
      </c>
      <c r="I418" s="6" t="s">
        <v>20</v>
      </c>
      <c r="J418" s="6" t="s">
        <v>1029</v>
      </c>
      <c r="K418" s="6">
        <v>13769401942</v>
      </c>
      <c r="L418" s="40"/>
    </row>
    <row r="419" spans="1:12" ht="31.15" customHeight="1">
      <c r="A419" s="6">
        <v>414</v>
      </c>
      <c r="B419" s="6" t="s">
        <v>915</v>
      </c>
      <c r="C419" s="6" t="s">
        <v>1030</v>
      </c>
      <c r="D419" s="6" t="s">
        <v>44</v>
      </c>
      <c r="E419" s="6" t="s">
        <v>36</v>
      </c>
      <c r="F419" s="6" t="s">
        <v>20</v>
      </c>
      <c r="G419" s="6" t="s">
        <v>20</v>
      </c>
      <c r="H419" s="6" t="s">
        <v>20</v>
      </c>
      <c r="I419" s="6" t="s">
        <v>20</v>
      </c>
      <c r="J419" s="6" t="s">
        <v>1031</v>
      </c>
      <c r="K419" s="6" t="s">
        <v>1032</v>
      </c>
      <c r="L419" s="40"/>
    </row>
    <row r="420" spans="1:12" ht="31.15" customHeight="1">
      <c r="A420" s="6">
        <v>415</v>
      </c>
      <c r="B420" s="6" t="s">
        <v>915</v>
      </c>
      <c r="C420" s="6" t="s">
        <v>1033</v>
      </c>
      <c r="D420" s="6" t="s">
        <v>40</v>
      </c>
      <c r="E420" s="6" t="s">
        <v>36</v>
      </c>
      <c r="F420" s="6" t="s">
        <v>20</v>
      </c>
      <c r="G420" s="6" t="s">
        <v>20</v>
      </c>
      <c r="H420" s="6" t="s">
        <v>20</v>
      </c>
      <c r="I420" s="6" t="s">
        <v>20</v>
      </c>
      <c r="J420" s="6" t="s">
        <v>1034</v>
      </c>
      <c r="K420" s="6" t="s">
        <v>1035</v>
      </c>
      <c r="L420" s="40"/>
    </row>
    <row r="421" spans="1:12" ht="31.15" customHeight="1">
      <c r="A421" s="6">
        <v>416</v>
      </c>
      <c r="B421" s="6" t="s">
        <v>915</v>
      </c>
      <c r="C421" s="6" t="s">
        <v>1036</v>
      </c>
      <c r="D421" s="6" t="s">
        <v>1037</v>
      </c>
      <c r="E421" s="6" t="s">
        <v>36</v>
      </c>
      <c r="F421" s="6" t="s">
        <v>20</v>
      </c>
      <c r="G421" s="6" t="s">
        <v>20</v>
      </c>
      <c r="H421" s="6" t="s">
        <v>20</v>
      </c>
      <c r="I421" s="6" t="s">
        <v>20</v>
      </c>
      <c r="J421" s="6" t="s">
        <v>1038</v>
      </c>
      <c r="K421" s="6" t="s">
        <v>1039</v>
      </c>
      <c r="L421" s="40"/>
    </row>
    <row r="422" spans="1:12" ht="31.15" customHeight="1">
      <c r="A422" s="6">
        <v>417</v>
      </c>
      <c r="B422" s="6" t="s">
        <v>915</v>
      </c>
      <c r="C422" s="6" t="s">
        <v>1040</v>
      </c>
      <c r="D422" s="6" t="s">
        <v>40</v>
      </c>
      <c r="E422" s="6" t="s">
        <v>45</v>
      </c>
      <c r="F422" s="6" t="s">
        <v>20</v>
      </c>
      <c r="G422" s="6" t="s">
        <v>20</v>
      </c>
      <c r="H422" s="6" t="s">
        <v>20</v>
      </c>
      <c r="I422" s="6" t="s">
        <v>20</v>
      </c>
      <c r="J422" s="6" t="s">
        <v>1041</v>
      </c>
      <c r="K422" s="6" t="s">
        <v>1042</v>
      </c>
      <c r="L422" s="40"/>
    </row>
    <row r="423" spans="1:12" ht="31.15" customHeight="1">
      <c r="A423" s="6">
        <v>418</v>
      </c>
      <c r="B423" s="6" t="s">
        <v>915</v>
      </c>
      <c r="C423" s="6" t="s">
        <v>1043</v>
      </c>
      <c r="D423" s="6" t="s">
        <v>44</v>
      </c>
      <c r="E423" s="6" t="s">
        <v>45</v>
      </c>
      <c r="F423" s="6" t="s">
        <v>20</v>
      </c>
      <c r="G423" s="6" t="s">
        <v>20</v>
      </c>
      <c r="H423" s="6" t="s">
        <v>20</v>
      </c>
      <c r="I423" s="6" t="s">
        <v>20</v>
      </c>
      <c r="J423" s="6" t="s">
        <v>1044</v>
      </c>
      <c r="K423" s="6">
        <v>18987331589</v>
      </c>
      <c r="L423" s="40"/>
    </row>
    <row r="424" spans="1:12" ht="31.15" customHeight="1">
      <c r="A424" s="6">
        <v>419</v>
      </c>
      <c r="B424" s="6" t="s">
        <v>915</v>
      </c>
      <c r="C424" s="6" t="s">
        <v>1045</v>
      </c>
      <c r="D424" s="6" t="s">
        <v>1037</v>
      </c>
      <c r="E424" s="6" t="s">
        <v>36</v>
      </c>
      <c r="F424" s="6" t="s">
        <v>20</v>
      </c>
      <c r="G424" s="6" t="s">
        <v>20</v>
      </c>
      <c r="H424" s="6" t="s">
        <v>20</v>
      </c>
      <c r="I424" s="6" t="s">
        <v>20</v>
      </c>
      <c r="J424" s="6" t="s">
        <v>1046</v>
      </c>
      <c r="K424" s="6" t="s">
        <v>1047</v>
      </c>
      <c r="L424" s="40"/>
    </row>
    <row r="425" spans="1:12" ht="31.15" customHeight="1">
      <c r="A425" s="6">
        <v>420</v>
      </c>
      <c r="B425" s="6" t="s">
        <v>915</v>
      </c>
      <c r="C425" s="6" t="s">
        <v>1048</v>
      </c>
      <c r="D425" s="6" t="s">
        <v>493</v>
      </c>
      <c r="E425" s="6" t="s">
        <v>45</v>
      </c>
      <c r="F425" s="6" t="s">
        <v>20</v>
      </c>
      <c r="G425" s="6" t="s">
        <v>20</v>
      </c>
      <c r="H425" s="6" t="s">
        <v>20</v>
      </c>
      <c r="I425" s="6" t="s">
        <v>20</v>
      </c>
      <c r="J425" s="6" t="s">
        <v>1049</v>
      </c>
      <c r="K425" s="6">
        <v>13466257572</v>
      </c>
      <c r="L425" s="40"/>
    </row>
    <row r="426" spans="1:12" ht="31.15" customHeight="1">
      <c r="A426" s="6">
        <v>421</v>
      </c>
      <c r="B426" s="6" t="s">
        <v>915</v>
      </c>
      <c r="C426" s="6" t="s">
        <v>1050</v>
      </c>
      <c r="D426" s="6" t="s">
        <v>40</v>
      </c>
      <c r="E426" s="6" t="s">
        <v>45</v>
      </c>
      <c r="F426" s="6" t="s">
        <v>20</v>
      </c>
      <c r="G426" s="6" t="s">
        <v>20</v>
      </c>
      <c r="H426" s="6" t="s">
        <v>20</v>
      </c>
      <c r="I426" s="6" t="s">
        <v>20</v>
      </c>
      <c r="J426" s="6" t="s">
        <v>1051</v>
      </c>
      <c r="K426" s="6" t="s">
        <v>1052</v>
      </c>
      <c r="L426" s="40"/>
    </row>
    <row r="427" spans="1:12" ht="31.15" customHeight="1">
      <c r="A427" s="6">
        <v>422</v>
      </c>
      <c r="B427" s="6" t="s">
        <v>915</v>
      </c>
      <c r="C427" s="6" t="s">
        <v>1053</v>
      </c>
      <c r="D427" s="6" t="s">
        <v>493</v>
      </c>
      <c r="E427" s="6" t="s">
        <v>45</v>
      </c>
      <c r="F427" s="6" t="s">
        <v>20</v>
      </c>
      <c r="G427" s="6" t="s">
        <v>20</v>
      </c>
      <c r="H427" s="6" t="s">
        <v>20</v>
      </c>
      <c r="I427" s="6" t="s">
        <v>429</v>
      </c>
      <c r="J427" s="6" t="s">
        <v>1054</v>
      </c>
      <c r="K427" s="6" t="s">
        <v>1055</v>
      </c>
      <c r="L427" s="40"/>
    </row>
    <row r="428" spans="1:12" ht="31.15" customHeight="1">
      <c r="A428" s="6">
        <v>423</v>
      </c>
      <c r="B428" s="6" t="s">
        <v>915</v>
      </c>
      <c r="C428" s="6" t="s">
        <v>1056</v>
      </c>
      <c r="D428" s="6" t="s">
        <v>493</v>
      </c>
      <c r="E428" s="6" t="s">
        <v>45</v>
      </c>
      <c r="F428" s="6" t="s">
        <v>20</v>
      </c>
      <c r="G428" s="6" t="s">
        <v>20</v>
      </c>
      <c r="H428" s="6" t="s">
        <v>20</v>
      </c>
      <c r="I428" s="6" t="s">
        <v>429</v>
      </c>
      <c r="J428" s="6" t="s">
        <v>1057</v>
      </c>
      <c r="K428" s="6" t="s">
        <v>1058</v>
      </c>
      <c r="L428" s="40"/>
    </row>
    <row r="429" spans="1:12" ht="31.15" customHeight="1">
      <c r="A429" s="6">
        <v>424</v>
      </c>
      <c r="B429" s="6" t="s">
        <v>915</v>
      </c>
      <c r="C429" s="6" t="s">
        <v>1059</v>
      </c>
      <c r="D429" s="6" t="s">
        <v>493</v>
      </c>
      <c r="E429" s="6" t="s">
        <v>45</v>
      </c>
      <c r="F429" s="6" t="s">
        <v>20</v>
      </c>
      <c r="G429" s="6" t="s">
        <v>20</v>
      </c>
      <c r="H429" s="6" t="s">
        <v>20</v>
      </c>
      <c r="I429" s="6" t="s">
        <v>429</v>
      </c>
      <c r="J429" s="6" t="s">
        <v>1060</v>
      </c>
      <c r="K429" s="6" t="s">
        <v>1061</v>
      </c>
      <c r="L429" s="40"/>
    </row>
    <row r="430" spans="1:12" ht="31.15" customHeight="1">
      <c r="A430" s="6">
        <v>425</v>
      </c>
      <c r="B430" s="6" t="s">
        <v>915</v>
      </c>
      <c r="C430" s="6" t="s">
        <v>1062</v>
      </c>
      <c r="D430" s="6" t="s">
        <v>493</v>
      </c>
      <c r="E430" s="6" t="s">
        <v>45</v>
      </c>
      <c r="F430" s="6" t="s">
        <v>20</v>
      </c>
      <c r="G430" s="6" t="s">
        <v>20</v>
      </c>
      <c r="H430" s="6" t="s">
        <v>20</v>
      </c>
      <c r="I430" s="6" t="s">
        <v>429</v>
      </c>
      <c r="J430" s="6" t="s">
        <v>1063</v>
      </c>
      <c r="K430" s="6">
        <v>15974711655</v>
      </c>
      <c r="L430" s="40"/>
    </row>
    <row r="431" spans="1:12" ht="31.15" customHeight="1">
      <c r="A431" s="6">
        <v>426</v>
      </c>
      <c r="B431" s="6" t="s">
        <v>915</v>
      </c>
      <c r="C431" s="6" t="s">
        <v>1064</v>
      </c>
      <c r="D431" s="6" t="s">
        <v>493</v>
      </c>
      <c r="E431" s="6" t="s">
        <v>45</v>
      </c>
      <c r="F431" s="6" t="s">
        <v>20</v>
      </c>
      <c r="G431" s="6" t="s">
        <v>20</v>
      </c>
      <c r="H431" s="6" t="s">
        <v>20</v>
      </c>
      <c r="I431" s="6" t="s">
        <v>429</v>
      </c>
      <c r="J431" s="6" t="s">
        <v>1065</v>
      </c>
      <c r="K431" s="6" t="s">
        <v>1066</v>
      </c>
      <c r="L431" s="40"/>
    </row>
    <row r="432" spans="1:12" ht="31.15" customHeight="1">
      <c r="A432" s="6">
        <v>427</v>
      </c>
      <c r="B432" s="6" t="s">
        <v>915</v>
      </c>
      <c r="C432" s="6" t="s">
        <v>1067</v>
      </c>
      <c r="D432" s="6" t="s">
        <v>493</v>
      </c>
      <c r="E432" s="6" t="s">
        <v>45</v>
      </c>
      <c r="F432" s="6" t="s">
        <v>20</v>
      </c>
      <c r="G432" s="6" t="s">
        <v>20</v>
      </c>
      <c r="H432" s="6" t="s">
        <v>20</v>
      </c>
      <c r="I432" s="6" t="s">
        <v>429</v>
      </c>
      <c r="J432" s="6" t="s">
        <v>1068</v>
      </c>
      <c r="K432" s="6" t="s">
        <v>1069</v>
      </c>
      <c r="L432" s="40"/>
    </row>
    <row r="433" spans="1:12" ht="31.15" customHeight="1">
      <c r="A433" s="6">
        <v>428</v>
      </c>
      <c r="B433" s="6" t="s">
        <v>915</v>
      </c>
      <c r="C433" s="6" t="s">
        <v>1070</v>
      </c>
      <c r="D433" s="6" t="s">
        <v>493</v>
      </c>
      <c r="E433" s="6" t="s">
        <v>889</v>
      </c>
      <c r="F433" s="6" t="s">
        <v>20</v>
      </c>
      <c r="G433" s="6" t="s">
        <v>429</v>
      </c>
      <c r="H433" s="6" t="s">
        <v>429</v>
      </c>
      <c r="I433" s="6" t="s">
        <v>429</v>
      </c>
      <c r="J433" s="6" t="s">
        <v>1071</v>
      </c>
      <c r="K433" s="6" t="s">
        <v>1072</v>
      </c>
      <c r="L433" s="40"/>
    </row>
    <row r="434" spans="1:12" ht="31.15" customHeight="1">
      <c r="A434" s="6">
        <v>429</v>
      </c>
      <c r="B434" s="6" t="s">
        <v>915</v>
      </c>
      <c r="C434" s="6" t="s">
        <v>1073</v>
      </c>
      <c r="D434" s="6" t="s">
        <v>493</v>
      </c>
      <c r="E434" s="6" t="s">
        <v>45</v>
      </c>
      <c r="F434" s="6" t="s">
        <v>20</v>
      </c>
      <c r="G434" s="6" t="s">
        <v>20</v>
      </c>
      <c r="H434" s="6" t="s">
        <v>20</v>
      </c>
      <c r="I434" s="6" t="s">
        <v>429</v>
      </c>
      <c r="J434" s="6" t="s">
        <v>1074</v>
      </c>
      <c r="K434" s="6">
        <v>15887731207</v>
      </c>
      <c r="L434" s="40"/>
    </row>
    <row r="435" spans="1:12" ht="31.15" customHeight="1">
      <c r="A435" s="6">
        <v>430</v>
      </c>
      <c r="B435" s="6" t="s">
        <v>915</v>
      </c>
      <c r="C435" s="6" t="s">
        <v>1075</v>
      </c>
      <c r="D435" s="6" t="s">
        <v>493</v>
      </c>
      <c r="E435" s="6" t="s">
        <v>45</v>
      </c>
      <c r="F435" s="6" t="s">
        <v>20</v>
      </c>
      <c r="G435" s="6" t="s">
        <v>20</v>
      </c>
      <c r="H435" s="6" t="s">
        <v>20</v>
      </c>
      <c r="I435" s="6" t="s">
        <v>429</v>
      </c>
      <c r="J435" s="6" t="s">
        <v>1076</v>
      </c>
      <c r="K435" s="6">
        <v>18187355181</v>
      </c>
      <c r="L435" s="40"/>
    </row>
    <row r="436" spans="1:12" ht="31.15" customHeight="1">
      <c r="A436" s="6">
        <v>431</v>
      </c>
      <c r="B436" s="6" t="s">
        <v>915</v>
      </c>
      <c r="C436" s="6" t="s">
        <v>1077</v>
      </c>
      <c r="D436" s="6" t="s">
        <v>40</v>
      </c>
      <c r="E436" s="6" t="s">
        <v>45</v>
      </c>
      <c r="F436" s="6" t="s">
        <v>20</v>
      </c>
      <c r="G436" s="6" t="s">
        <v>20</v>
      </c>
      <c r="H436" s="6" t="s">
        <v>20</v>
      </c>
      <c r="I436" s="6" t="s">
        <v>429</v>
      </c>
      <c r="J436" s="6" t="s">
        <v>1078</v>
      </c>
      <c r="K436" s="6" t="s">
        <v>1079</v>
      </c>
      <c r="L436" s="40"/>
    </row>
    <row r="437" spans="1:12" ht="31.15" customHeight="1">
      <c r="A437" s="6">
        <v>432</v>
      </c>
      <c r="B437" s="6" t="s">
        <v>915</v>
      </c>
      <c r="C437" s="6" t="s">
        <v>1080</v>
      </c>
      <c r="D437" s="6" t="s">
        <v>566</v>
      </c>
      <c r="E437" s="6" t="s">
        <v>45</v>
      </c>
      <c r="F437" s="6" t="s">
        <v>20</v>
      </c>
      <c r="G437" s="6" t="s">
        <v>20</v>
      </c>
      <c r="H437" s="6" t="s">
        <v>20</v>
      </c>
      <c r="I437" s="6" t="s">
        <v>429</v>
      </c>
      <c r="J437" s="6" t="s">
        <v>1081</v>
      </c>
      <c r="K437" s="6" t="s">
        <v>1082</v>
      </c>
      <c r="L437" s="40"/>
    </row>
    <row r="438" spans="1:12" ht="31.15" customHeight="1">
      <c r="A438" s="6">
        <v>433</v>
      </c>
      <c r="B438" s="6" t="s">
        <v>915</v>
      </c>
      <c r="C438" s="6" t="s">
        <v>1083</v>
      </c>
      <c r="D438" s="6" t="s">
        <v>493</v>
      </c>
      <c r="E438" s="6" t="s">
        <v>45</v>
      </c>
      <c r="F438" s="6" t="s">
        <v>20</v>
      </c>
      <c r="G438" s="6" t="s">
        <v>20</v>
      </c>
      <c r="H438" s="6" t="s">
        <v>20</v>
      </c>
      <c r="I438" s="6" t="s">
        <v>429</v>
      </c>
      <c r="J438" s="6" t="s">
        <v>1084</v>
      </c>
      <c r="K438" s="6" t="s">
        <v>1085</v>
      </c>
      <c r="L438" s="40"/>
    </row>
    <row r="439" spans="1:12" ht="31.15" customHeight="1">
      <c r="A439" s="6">
        <v>434</v>
      </c>
      <c r="B439" s="6" t="s">
        <v>915</v>
      </c>
      <c r="C439" s="6" t="s">
        <v>1086</v>
      </c>
      <c r="D439" s="6" t="s">
        <v>566</v>
      </c>
      <c r="E439" s="6" t="s">
        <v>45</v>
      </c>
      <c r="F439" s="6" t="s">
        <v>20</v>
      </c>
      <c r="G439" s="6" t="s">
        <v>429</v>
      </c>
      <c r="H439" s="6" t="s">
        <v>429</v>
      </c>
      <c r="I439" s="6" t="s">
        <v>429</v>
      </c>
      <c r="J439" s="6" t="s">
        <v>1087</v>
      </c>
      <c r="K439" s="6" t="s">
        <v>1088</v>
      </c>
      <c r="L439" s="40"/>
    </row>
    <row r="440" spans="1:12" ht="31.15" customHeight="1">
      <c r="A440" s="6">
        <v>435</v>
      </c>
      <c r="B440" s="6" t="s">
        <v>915</v>
      </c>
      <c r="C440" s="6" t="s">
        <v>1089</v>
      </c>
      <c r="D440" s="6" t="s">
        <v>493</v>
      </c>
      <c r="E440" s="6" t="s">
        <v>45</v>
      </c>
      <c r="F440" s="6" t="s">
        <v>20</v>
      </c>
      <c r="G440" s="6" t="s">
        <v>429</v>
      </c>
      <c r="H440" s="6" t="s">
        <v>429</v>
      </c>
      <c r="I440" s="6" t="s">
        <v>429</v>
      </c>
      <c r="J440" s="6" t="s">
        <v>1090</v>
      </c>
      <c r="K440" s="6">
        <v>13887364217</v>
      </c>
      <c r="L440" s="40"/>
    </row>
    <row r="441" spans="1:12" ht="31.15" customHeight="1">
      <c r="A441" s="6">
        <v>436</v>
      </c>
      <c r="B441" s="6" t="s">
        <v>915</v>
      </c>
      <c r="C441" s="6" t="s">
        <v>1091</v>
      </c>
      <c r="D441" s="6" t="s">
        <v>40</v>
      </c>
      <c r="E441" s="6" t="s">
        <v>36</v>
      </c>
      <c r="F441" s="6" t="s">
        <v>20</v>
      </c>
      <c r="G441" s="6" t="s">
        <v>429</v>
      </c>
      <c r="H441" s="6" t="s">
        <v>429</v>
      </c>
      <c r="I441" s="6" t="s">
        <v>20</v>
      </c>
      <c r="J441" s="6" t="s">
        <v>1092</v>
      </c>
      <c r="K441" s="6" t="s">
        <v>1093</v>
      </c>
      <c r="L441" s="40"/>
    </row>
    <row r="442" spans="1:12" ht="31.15" customHeight="1">
      <c r="A442" s="6">
        <v>437</v>
      </c>
      <c r="B442" s="6" t="s">
        <v>915</v>
      </c>
      <c r="C442" s="6" t="s">
        <v>1094</v>
      </c>
      <c r="D442" s="6" t="s">
        <v>493</v>
      </c>
      <c r="E442" s="6" t="s">
        <v>670</v>
      </c>
      <c r="F442" s="6" t="s">
        <v>20</v>
      </c>
      <c r="G442" s="6" t="s">
        <v>429</v>
      </c>
      <c r="H442" s="6" t="s">
        <v>429</v>
      </c>
      <c r="I442" s="6" t="s">
        <v>429</v>
      </c>
      <c r="J442" s="6" t="s">
        <v>1095</v>
      </c>
      <c r="K442" s="6">
        <v>13608736277</v>
      </c>
      <c r="L442" s="40"/>
    </row>
    <row r="443" spans="1:12" ht="31.15" customHeight="1">
      <c r="A443" s="6">
        <v>438</v>
      </c>
      <c r="B443" s="6" t="s">
        <v>915</v>
      </c>
      <c r="C443" s="6" t="s">
        <v>1096</v>
      </c>
      <c r="D443" s="6" t="s">
        <v>493</v>
      </c>
      <c r="E443" s="6" t="s">
        <v>670</v>
      </c>
      <c r="F443" s="6" t="s">
        <v>20</v>
      </c>
      <c r="G443" s="6" t="s">
        <v>429</v>
      </c>
      <c r="H443" s="6" t="s">
        <v>429</v>
      </c>
      <c r="I443" s="6" t="s">
        <v>429</v>
      </c>
      <c r="J443" s="6" t="s">
        <v>1097</v>
      </c>
      <c r="K443" s="6">
        <v>18288096901</v>
      </c>
      <c r="L443" s="40"/>
    </row>
    <row r="444" spans="1:12" ht="31.15" customHeight="1">
      <c r="A444" s="6">
        <v>439</v>
      </c>
      <c r="B444" s="6" t="s">
        <v>915</v>
      </c>
      <c r="C444" s="6" t="s">
        <v>1098</v>
      </c>
      <c r="D444" s="6" t="s">
        <v>493</v>
      </c>
      <c r="E444" s="6" t="s">
        <v>45</v>
      </c>
      <c r="F444" s="6" t="s">
        <v>20</v>
      </c>
      <c r="G444" s="6" t="s">
        <v>429</v>
      </c>
      <c r="H444" s="6" t="s">
        <v>429</v>
      </c>
      <c r="I444" s="6" t="s">
        <v>20</v>
      </c>
      <c r="J444" s="6" t="s">
        <v>1099</v>
      </c>
      <c r="K444" s="6">
        <v>18988262088</v>
      </c>
      <c r="L444" s="40"/>
    </row>
    <row r="445" spans="1:12" ht="31.15" customHeight="1">
      <c r="A445" s="6">
        <v>440</v>
      </c>
      <c r="B445" s="6" t="s">
        <v>915</v>
      </c>
      <c r="C445" s="6" t="s">
        <v>1100</v>
      </c>
      <c r="D445" s="6" t="s">
        <v>493</v>
      </c>
      <c r="E445" s="6" t="s">
        <v>45</v>
      </c>
      <c r="F445" s="6" t="s">
        <v>20</v>
      </c>
      <c r="G445" s="6" t="s">
        <v>429</v>
      </c>
      <c r="H445" s="6" t="s">
        <v>20</v>
      </c>
      <c r="I445" s="6" t="s">
        <v>429</v>
      </c>
      <c r="J445" s="6" t="s">
        <v>1101</v>
      </c>
      <c r="K445" s="6" t="s">
        <v>1102</v>
      </c>
      <c r="L445" s="40"/>
    </row>
    <row r="446" spans="1:12" ht="31.15" customHeight="1">
      <c r="A446" s="6">
        <v>441</v>
      </c>
      <c r="B446" s="6" t="s">
        <v>915</v>
      </c>
      <c r="C446" s="6" t="s">
        <v>1103</v>
      </c>
      <c r="D446" s="6" t="s">
        <v>493</v>
      </c>
      <c r="E446" s="6" t="s">
        <v>45</v>
      </c>
      <c r="F446" s="6" t="s">
        <v>20</v>
      </c>
      <c r="G446" s="6" t="s">
        <v>429</v>
      </c>
      <c r="H446" s="6" t="s">
        <v>20</v>
      </c>
      <c r="I446" s="6" t="s">
        <v>429</v>
      </c>
      <c r="J446" s="6" t="s">
        <v>1104</v>
      </c>
      <c r="K446" s="6" t="s">
        <v>1105</v>
      </c>
      <c r="L446" s="40"/>
    </row>
    <row r="447" spans="1:12" ht="31.15" customHeight="1">
      <c r="A447" s="6">
        <v>442</v>
      </c>
      <c r="B447" s="6" t="s">
        <v>915</v>
      </c>
      <c r="C447" s="6" t="s">
        <v>1106</v>
      </c>
      <c r="D447" s="6" t="s">
        <v>493</v>
      </c>
      <c r="E447" s="6" t="s">
        <v>45</v>
      </c>
      <c r="F447" s="6" t="s">
        <v>20</v>
      </c>
      <c r="G447" s="6" t="s">
        <v>429</v>
      </c>
      <c r="H447" s="6" t="s">
        <v>20</v>
      </c>
      <c r="I447" s="6" t="s">
        <v>429</v>
      </c>
      <c r="J447" s="6" t="s">
        <v>1107</v>
      </c>
      <c r="K447" s="6" t="s">
        <v>1108</v>
      </c>
      <c r="L447" s="40"/>
    </row>
    <row r="448" spans="1:12" ht="31.15" customHeight="1">
      <c r="A448" s="6">
        <v>443</v>
      </c>
      <c r="B448" s="6" t="s">
        <v>915</v>
      </c>
      <c r="C448" s="6" t="s">
        <v>1109</v>
      </c>
      <c r="D448" s="6" t="s">
        <v>493</v>
      </c>
      <c r="E448" s="6" t="s">
        <v>45</v>
      </c>
      <c r="F448" s="6" t="s">
        <v>20</v>
      </c>
      <c r="G448" s="6" t="s">
        <v>429</v>
      </c>
      <c r="H448" s="6" t="s">
        <v>20</v>
      </c>
      <c r="I448" s="6" t="s">
        <v>429</v>
      </c>
      <c r="J448" s="6" t="s">
        <v>1110</v>
      </c>
      <c r="K448" s="6">
        <v>15974745041</v>
      </c>
      <c r="L448" s="10"/>
    </row>
    <row r="449" spans="1:12" ht="31.15" customHeight="1">
      <c r="A449" s="6">
        <v>444</v>
      </c>
      <c r="B449" s="41" t="s">
        <v>1111</v>
      </c>
      <c r="C449" s="41" t="s">
        <v>1112</v>
      </c>
      <c r="D449" s="41" t="s">
        <v>18</v>
      </c>
      <c r="E449" s="41" t="s">
        <v>36</v>
      </c>
      <c r="F449" s="41" t="s">
        <v>20</v>
      </c>
      <c r="G449" s="41" t="s">
        <v>20</v>
      </c>
      <c r="H449" s="41" t="s">
        <v>20</v>
      </c>
      <c r="I449" s="41" t="s">
        <v>20</v>
      </c>
      <c r="J449" s="41" t="s">
        <v>1113</v>
      </c>
      <c r="K449" s="41">
        <v>5105166</v>
      </c>
      <c r="L449" s="41" t="s">
        <v>1114</v>
      </c>
    </row>
    <row r="450" spans="1:12" ht="31.15" customHeight="1">
      <c r="A450" s="6">
        <v>445</v>
      </c>
      <c r="B450" s="41" t="s">
        <v>1111</v>
      </c>
      <c r="C450" s="41" t="s">
        <v>1115</v>
      </c>
      <c r="D450" s="41" t="s">
        <v>40</v>
      </c>
      <c r="E450" s="41" t="s">
        <v>36</v>
      </c>
      <c r="F450" s="41" t="s">
        <v>20</v>
      </c>
      <c r="G450" s="41" t="s">
        <v>20</v>
      </c>
      <c r="H450" s="41" t="s">
        <v>20</v>
      </c>
      <c r="I450" s="41" t="s">
        <v>20</v>
      </c>
      <c r="J450" s="41" t="s">
        <v>1116</v>
      </c>
      <c r="K450" s="41">
        <v>5521963</v>
      </c>
      <c r="L450" s="41" t="s">
        <v>1114</v>
      </c>
    </row>
    <row r="451" spans="1:12" ht="31.15" customHeight="1">
      <c r="A451" s="6">
        <v>446</v>
      </c>
      <c r="B451" s="41" t="s">
        <v>1111</v>
      </c>
      <c r="C451" s="41" t="s">
        <v>1117</v>
      </c>
      <c r="D451" s="41" t="s">
        <v>40</v>
      </c>
      <c r="E451" s="41" t="s">
        <v>36</v>
      </c>
      <c r="F451" s="41" t="s">
        <v>20</v>
      </c>
      <c r="G451" s="41" t="s">
        <v>20</v>
      </c>
      <c r="H451" s="42" t="s">
        <v>20</v>
      </c>
      <c r="I451" s="41" t="s">
        <v>20</v>
      </c>
      <c r="J451" s="41" t="s">
        <v>1118</v>
      </c>
      <c r="K451" s="41">
        <v>18708889693</v>
      </c>
      <c r="L451" s="41" t="s">
        <v>1114</v>
      </c>
    </row>
    <row r="452" spans="1:12" ht="31.15" customHeight="1">
      <c r="A452" s="6">
        <v>447</v>
      </c>
      <c r="B452" s="41" t="s">
        <v>1111</v>
      </c>
      <c r="C452" s="41" t="s">
        <v>1119</v>
      </c>
      <c r="D452" s="41" t="s">
        <v>40</v>
      </c>
      <c r="E452" s="41" t="s">
        <v>36</v>
      </c>
      <c r="F452" s="41" t="s">
        <v>20</v>
      </c>
      <c r="G452" s="41" t="s">
        <v>20</v>
      </c>
      <c r="H452" s="42" t="s">
        <v>20</v>
      </c>
      <c r="I452" s="41" t="s">
        <v>20</v>
      </c>
      <c r="J452" s="41" t="s">
        <v>1120</v>
      </c>
      <c r="K452" s="41" t="s">
        <v>1121</v>
      </c>
      <c r="L452" s="41" t="s">
        <v>1114</v>
      </c>
    </row>
    <row r="453" spans="1:12" ht="31.15" customHeight="1">
      <c r="A453" s="6">
        <v>448</v>
      </c>
      <c r="B453" s="41" t="s">
        <v>1111</v>
      </c>
      <c r="C453" s="41" t="s">
        <v>1122</v>
      </c>
      <c r="D453" s="41" t="s">
        <v>40</v>
      </c>
      <c r="E453" s="43" t="s">
        <v>45</v>
      </c>
      <c r="F453" s="41" t="s">
        <v>20</v>
      </c>
      <c r="G453" s="41" t="s">
        <v>20</v>
      </c>
      <c r="H453" s="41" t="s">
        <v>429</v>
      </c>
      <c r="I453" s="41" t="s">
        <v>20</v>
      </c>
      <c r="J453" s="41" t="s">
        <v>1123</v>
      </c>
      <c r="K453" s="41">
        <v>13150665986</v>
      </c>
      <c r="L453" s="41" t="s">
        <v>1114</v>
      </c>
    </row>
    <row r="454" spans="1:12" ht="31.15" customHeight="1">
      <c r="A454" s="6">
        <v>449</v>
      </c>
      <c r="B454" s="41" t="s">
        <v>1111</v>
      </c>
      <c r="C454" s="41" t="s">
        <v>1124</v>
      </c>
      <c r="D454" s="41" t="s">
        <v>44</v>
      </c>
      <c r="E454" s="43" t="s">
        <v>45</v>
      </c>
      <c r="F454" s="41" t="s">
        <v>20</v>
      </c>
      <c r="G454" s="41" t="s">
        <v>20</v>
      </c>
      <c r="H454" s="41" t="s">
        <v>20</v>
      </c>
      <c r="I454" s="41" t="s">
        <v>429</v>
      </c>
      <c r="J454" s="47" t="s">
        <v>1125</v>
      </c>
      <c r="K454" s="41">
        <v>18288871888</v>
      </c>
      <c r="L454" s="41" t="s">
        <v>1114</v>
      </c>
    </row>
    <row r="455" spans="1:12" ht="31.15" customHeight="1">
      <c r="A455" s="6">
        <v>450</v>
      </c>
      <c r="B455" s="41" t="s">
        <v>1111</v>
      </c>
      <c r="C455" s="41" t="s">
        <v>1126</v>
      </c>
      <c r="D455" s="41" t="s">
        <v>44</v>
      </c>
      <c r="E455" s="43" t="s">
        <v>45</v>
      </c>
      <c r="F455" s="41" t="s">
        <v>20</v>
      </c>
      <c r="G455" s="41" t="s">
        <v>20</v>
      </c>
      <c r="H455" s="42" t="s">
        <v>429</v>
      </c>
      <c r="I455" s="41" t="s">
        <v>20</v>
      </c>
      <c r="J455" s="41" t="s">
        <v>1127</v>
      </c>
      <c r="K455" s="41">
        <v>19908882228</v>
      </c>
      <c r="L455" s="41" t="s">
        <v>1114</v>
      </c>
    </row>
    <row r="456" spans="1:12" ht="31.15" customHeight="1">
      <c r="A456" s="6">
        <v>451</v>
      </c>
      <c r="B456" s="41" t="s">
        <v>1111</v>
      </c>
      <c r="C456" s="41" t="s">
        <v>1128</v>
      </c>
      <c r="D456" s="41" t="s">
        <v>44</v>
      </c>
      <c r="E456" s="43" t="s">
        <v>45</v>
      </c>
      <c r="F456" s="41" t="s">
        <v>20</v>
      </c>
      <c r="G456" s="41" t="s">
        <v>20</v>
      </c>
      <c r="H456" s="41" t="s">
        <v>20</v>
      </c>
      <c r="I456" s="41" t="s">
        <v>429</v>
      </c>
      <c r="J456" s="41" t="s">
        <v>1129</v>
      </c>
      <c r="K456" s="41">
        <v>13529218121</v>
      </c>
      <c r="L456" s="41" t="s">
        <v>1114</v>
      </c>
    </row>
    <row r="457" spans="1:12" ht="31.15" customHeight="1">
      <c r="A457" s="6">
        <v>452</v>
      </c>
      <c r="B457" s="41" t="s">
        <v>1111</v>
      </c>
      <c r="C457" s="41" t="s">
        <v>1130</v>
      </c>
      <c r="D457" s="41" t="s">
        <v>44</v>
      </c>
      <c r="E457" s="43" t="s">
        <v>45</v>
      </c>
      <c r="F457" s="41" t="s">
        <v>20</v>
      </c>
      <c r="G457" s="41" t="s">
        <v>20</v>
      </c>
      <c r="H457" s="41" t="s">
        <v>20</v>
      </c>
      <c r="I457" s="41" t="s">
        <v>429</v>
      </c>
      <c r="J457" s="41" t="s">
        <v>1131</v>
      </c>
      <c r="K457" s="41">
        <v>13095238072</v>
      </c>
      <c r="L457" s="41" t="s">
        <v>1114</v>
      </c>
    </row>
    <row r="458" spans="1:12" ht="31.15" customHeight="1">
      <c r="A458" s="6">
        <v>453</v>
      </c>
      <c r="B458" s="41" t="s">
        <v>1111</v>
      </c>
      <c r="C458" s="41" t="s">
        <v>1132</v>
      </c>
      <c r="D458" s="41" t="s">
        <v>44</v>
      </c>
      <c r="E458" s="43" t="s">
        <v>45</v>
      </c>
      <c r="F458" s="41" t="s">
        <v>20</v>
      </c>
      <c r="G458" s="41" t="s">
        <v>20</v>
      </c>
      <c r="H458" s="41" t="s">
        <v>20</v>
      </c>
      <c r="I458" s="41" t="s">
        <v>429</v>
      </c>
      <c r="J458" s="41" t="s">
        <v>1133</v>
      </c>
      <c r="K458" s="41">
        <v>13988870661</v>
      </c>
      <c r="L458" s="41" t="s">
        <v>1114</v>
      </c>
    </row>
    <row r="459" spans="1:12" ht="31.15" customHeight="1">
      <c r="A459" s="6">
        <v>454</v>
      </c>
      <c r="B459" s="41" t="s">
        <v>1111</v>
      </c>
      <c r="C459" s="41" t="s">
        <v>1134</v>
      </c>
      <c r="D459" s="41" t="s">
        <v>44</v>
      </c>
      <c r="E459" s="43" t="s">
        <v>45</v>
      </c>
      <c r="F459" s="41" t="s">
        <v>20</v>
      </c>
      <c r="G459" s="41" t="s">
        <v>20</v>
      </c>
      <c r="H459" s="41" t="s">
        <v>20</v>
      </c>
      <c r="I459" s="41" t="s">
        <v>429</v>
      </c>
      <c r="J459" s="41" t="s">
        <v>1135</v>
      </c>
      <c r="K459" s="41">
        <v>13988864123</v>
      </c>
      <c r="L459" s="41" t="s">
        <v>1114</v>
      </c>
    </row>
    <row r="460" spans="1:12" ht="31.15" customHeight="1">
      <c r="A460" s="6">
        <v>455</v>
      </c>
      <c r="B460" s="41" t="s">
        <v>1111</v>
      </c>
      <c r="C460" s="41" t="s">
        <v>1136</v>
      </c>
      <c r="D460" s="41" t="s">
        <v>44</v>
      </c>
      <c r="E460" s="43" t="s">
        <v>45</v>
      </c>
      <c r="F460" s="41" t="s">
        <v>20</v>
      </c>
      <c r="G460" s="41" t="s">
        <v>20</v>
      </c>
      <c r="H460" s="41" t="s">
        <v>20</v>
      </c>
      <c r="I460" s="41" t="s">
        <v>429</v>
      </c>
      <c r="J460" s="41" t="s">
        <v>1137</v>
      </c>
      <c r="K460" s="41">
        <v>13988827357</v>
      </c>
      <c r="L460" s="41" t="s">
        <v>1114</v>
      </c>
    </row>
    <row r="461" spans="1:12" s="1" customFormat="1" ht="31.15" customHeight="1">
      <c r="A461" s="44">
        <v>456</v>
      </c>
      <c r="B461" s="45" t="s">
        <v>1111</v>
      </c>
      <c r="C461" s="45" t="s">
        <v>1138</v>
      </c>
      <c r="D461" s="45" t="s">
        <v>1139</v>
      </c>
      <c r="E461" s="46" t="s">
        <v>45</v>
      </c>
      <c r="F461" s="45" t="s">
        <v>20</v>
      </c>
      <c r="G461" s="45" t="s">
        <v>20</v>
      </c>
      <c r="H461" s="45" t="s">
        <v>20</v>
      </c>
      <c r="I461" s="45" t="s">
        <v>20</v>
      </c>
      <c r="J461" s="45" t="s">
        <v>1140</v>
      </c>
      <c r="K461" s="45">
        <v>15887579019</v>
      </c>
      <c r="L461" s="45" t="s">
        <v>1114</v>
      </c>
    </row>
    <row r="462" spans="1:12" ht="31.15" customHeight="1">
      <c r="A462" s="6">
        <v>457</v>
      </c>
      <c r="B462" s="41" t="s">
        <v>1111</v>
      </c>
      <c r="C462" s="41" t="s">
        <v>1141</v>
      </c>
      <c r="D462" s="41" t="s">
        <v>44</v>
      </c>
      <c r="E462" s="43" t="s">
        <v>45</v>
      </c>
      <c r="F462" s="41" t="s">
        <v>20</v>
      </c>
      <c r="G462" s="41" t="s">
        <v>20</v>
      </c>
      <c r="H462" s="41" t="s">
        <v>20</v>
      </c>
      <c r="I462" s="41" t="s">
        <v>429</v>
      </c>
      <c r="J462" s="41" t="s">
        <v>1142</v>
      </c>
      <c r="K462" s="41">
        <v>13988826449</v>
      </c>
      <c r="L462" s="41" t="s">
        <v>1114</v>
      </c>
    </row>
    <row r="463" spans="1:12" ht="31.15" customHeight="1">
      <c r="A463" s="6">
        <v>458</v>
      </c>
      <c r="B463" s="41" t="s">
        <v>1111</v>
      </c>
      <c r="C463" s="41" t="s">
        <v>1143</v>
      </c>
      <c r="D463" s="41" t="s">
        <v>44</v>
      </c>
      <c r="E463" s="43" t="s">
        <v>45</v>
      </c>
      <c r="F463" s="41" t="s">
        <v>20</v>
      </c>
      <c r="G463" s="41" t="s">
        <v>20</v>
      </c>
      <c r="H463" s="41" t="s">
        <v>20</v>
      </c>
      <c r="I463" s="41" t="s">
        <v>429</v>
      </c>
      <c r="J463" s="41" t="s">
        <v>1144</v>
      </c>
      <c r="K463" s="41">
        <v>13033397789</v>
      </c>
      <c r="L463" s="41" t="s">
        <v>1114</v>
      </c>
    </row>
    <row r="464" spans="1:12" ht="31.15" customHeight="1">
      <c r="A464" s="6">
        <v>459</v>
      </c>
      <c r="B464" s="41" t="s">
        <v>1111</v>
      </c>
      <c r="C464" s="41" t="s">
        <v>1145</v>
      </c>
      <c r="D464" s="41" t="s">
        <v>44</v>
      </c>
      <c r="E464" s="43" t="s">
        <v>45</v>
      </c>
      <c r="F464" s="41" t="s">
        <v>20</v>
      </c>
      <c r="G464" s="41" t="s">
        <v>20</v>
      </c>
      <c r="H464" s="41" t="s">
        <v>20</v>
      </c>
      <c r="I464" s="41" t="s">
        <v>429</v>
      </c>
      <c r="J464" s="41" t="s">
        <v>1146</v>
      </c>
      <c r="K464" s="41">
        <v>13988896598</v>
      </c>
      <c r="L464" s="41" t="s">
        <v>1114</v>
      </c>
    </row>
    <row r="465" spans="1:12" ht="31.15" customHeight="1">
      <c r="A465" s="6">
        <v>460</v>
      </c>
      <c r="B465" s="41" t="s">
        <v>1111</v>
      </c>
      <c r="C465" s="41" t="s">
        <v>1147</v>
      </c>
      <c r="D465" s="41" t="s">
        <v>44</v>
      </c>
      <c r="E465" s="43" t="s">
        <v>45</v>
      </c>
      <c r="F465" s="41" t="s">
        <v>429</v>
      </c>
      <c r="G465" s="41" t="s">
        <v>429</v>
      </c>
      <c r="H465" s="41" t="s">
        <v>429</v>
      </c>
      <c r="I465" s="41" t="s">
        <v>429</v>
      </c>
      <c r="J465" s="41" t="s">
        <v>1148</v>
      </c>
      <c r="K465" s="41">
        <v>13908885535</v>
      </c>
      <c r="L465" s="41" t="s">
        <v>1114</v>
      </c>
    </row>
    <row r="466" spans="1:12" ht="31.15" customHeight="1">
      <c r="A466" s="6">
        <v>461</v>
      </c>
      <c r="B466" s="41" t="s">
        <v>1111</v>
      </c>
      <c r="C466" s="41" t="s">
        <v>1149</v>
      </c>
      <c r="D466" s="41" t="s">
        <v>44</v>
      </c>
      <c r="E466" s="43" t="s">
        <v>45</v>
      </c>
      <c r="F466" s="41" t="s">
        <v>20</v>
      </c>
      <c r="G466" s="41" t="s">
        <v>429</v>
      </c>
      <c r="H466" s="41" t="s">
        <v>429</v>
      </c>
      <c r="I466" s="41" t="s">
        <v>20</v>
      </c>
      <c r="J466" s="41" t="s">
        <v>1150</v>
      </c>
      <c r="K466" s="41">
        <v>13628880255</v>
      </c>
      <c r="L466" s="41" t="s">
        <v>1151</v>
      </c>
    </row>
    <row r="467" spans="1:12" ht="31.15" customHeight="1">
      <c r="A467" s="6">
        <v>462</v>
      </c>
      <c r="B467" s="41" t="s">
        <v>1111</v>
      </c>
      <c r="C467" s="41" t="s">
        <v>1152</v>
      </c>
      <c r="D467" s="41" t="s">
        <v>44</v>
      </c>
      <c r="E467" s="43" t="s">
        <v>45</v>
      </c>
      <c r="F467" s="41" t="s">
        <v>20</v>
      </c>
      <c r="G467" s="41" t="s">
        <v>429</v>
      </c>
      <c r="H467" s="41" t="s">
        <v>429</v>
      </c>
      <c r="I467" s="41" t="s">
        <v>20</v>
      </c>
      <c r="J467" s="41" t="s">
        <v>1153</v>
      </c>
      <c r="K467" s="41">
        <v>13988868728</v>
      </c>
      <c r="L467" s="41" t="s">
        <v>1114</v>
      </c>
    </row>
    <row r="468" spans="1:12" ht="31.15" customHeight="1">
      <c r="A468" s="6">
        <v>463</v>
      </c>
      <c r="B468" s="41" t="s">
        <v>1111</v>
      </c>
      <c r="C468" s="41" t="s">
        <v>1154</v>
      </c>
      <c r="D468" s="41" t="s">
        <v>1139</v>
      </c>
      <c r="E468" s="43" t="s">
        <v>45</v>
      </c>
      <c r="F468" s="41" t="s">
        <v>20</v>
      </c>
      <c r="G468" s="41" t="s">
        <v>429</v>
      </c>
      <c r="H468" s="41" t="s">
        <v>20</v>
      </c>
      <c r="I468" s="41" t="s">
        <v>20</v>
      </c>
      <c r="J468" s="41" t="s">
        <v>1155</v>
      </c>
      <c r="K468" s="41">
        <v>15308880208</v>
      </c>
      <c r="L468" s="41" t="s">
        <v>1151</v>
      </c>
    </row>
    <row r="469" spans="1:12" ht="31.15" customHeight="1">
      <c r="A469" s="6">
        <v>464</v>
      </c>
      <c r="B469" s="6" t="s">
        <v>1156</v>
      </c>
      <c r="C469" s="6" t="s">
        <v>1157</v>
      </c>
      <c r="D469" s="6" t="s">
        <v>18</v>
      </c>
      <c r="E469" s="6" t="s">
        <v>36</v>
      </c>
      <c r="F469" s="6" t="s">
        <v>20</v>
      </c>
      <c r="G469" s="6" t="s">
        <v>20</v>
      </c>
      <c r="H469" s="6" t="s">
        <v>20</v>
      </c>
      <c r="I469" s="6" t="s">
        <v>20</v>
      </c>
      <c r="J469" s="6" t="s">
        <v>1158</v>
      </c>
      <c r="K469" s="6">
        <v>18087991003</v>
      </c>
      <c r="L469" s="5"/>
    </row>
    <row r="470" spans="1:12" ht="31.15" customHeight="1">
      <c r="A470" s="6">
        <v>465</v>
      </c>
      <c r="B470" s="6" t="s">
        <v>1156</v>
      </c>
      <c r="C470" s="6" t="s">
        <v>1159</v>
      </c>
      <c r="D470" s="6" t="s">
        <v>18</v>
      </c>
      <c r="E470" s="6" t="s">
        <v>36</v>
      </c>
      <c r="F470" s="6" t="s">
        <v>20</v>
      </c>
      <c r="G470" s="6" t="s">
        <v>20</v>
      </c>
      <c r="H470" s="6" t="s">
        <v>20</v>
      </c>
      <c r="I470" s="6" t="s">
        <v>20</v>
      </c>
      <c r="J470" s="6" t="s">
        <v>1160</v>
      </c>
      <c r="K470" s="6" t="s">
        <v>1161</v>
      </c>
      <c r="L470" s="5"/>
    </row>
    <row r="471" spans="1:12" ht="31.15" customHeight="1">
      <c r="A471" s="6">
        <v>466</v>
      </c>
      <c r="B471" s="6" t="s">
        <v>1162</v>
      </c>
      <c r="C471" s="6" t="s">
        <v>1163</v>
      </c>
      <c r="D471" s="6" t="s">
        <v>40</v>
      </c>
      <c r="E471" s="6" t="s">
        <v>36</v>
      </c>
      <c r="F471" s="6" t="s">
        <v>20</v>
      </c>
      <c r="G471" s="6" t="s">
        <v>20</v>
      </c>
      <c r="H471" s="6" t="s">
        <v>20</v>
      </c>
      <c r="I471" s="6" t="s">
        <v>20</v>
      </c>
      <c r="J471" s="6" t="s">
        <v>1164</v>
      </c>
      <c r="K471" s="6">
        <v>8792885910</v>
      </c>
      <c r="L471" s="5"/>
    </row>
    <row r="472" spans="1:12" ht="31.15" customHeight="1">
      <c r="A472" s="6">
        <v>467</v>
      </c>
      <c r="B472" s="6" t="s">
        <v>1162</v>
      </c>
      <c r="C472" s="6" t="s">
        <v>1165</v>
      </c>
      <c r="D472" s="6" t="s">
        <v>40</v>
      </c>
      <c r="E472" s="6" t="s">
        <v>36</v>
      </c>
      <c r="F472" s="6" t="s">
        <v>20</v>
      </c>
      <c r="G472" s="6" t="s">
        <v>20</v>
      </c>
      <c r="H472" s="6" t="s">
        <v>20</v>
      </c>
      <c r="I472" s="6" t="s">
        <v>20</v>
      </c>
      <c r="J472" s="6" t="s">
        <v>1166</v>
      </c>
      <c r="K472" s="6">
        <v>8792186262</v>
      </c>
      <c r="L472" s="5"/>
    </row>
    <row r="473" spans="1:12" ht="31.15" customHeight="1">
      <c r="A473" s="6">
        <v>468</v>
      </c>
      <c r="B473" s="6" t="s">
        <v>1162</v>
      </c>
      <c r="C473" s="6" t="s">
        <v>1167</v>
      </c>
      <c r="D473" s="6" t="s">
        <v>40</v>
      </c>
      <c r="E473" s="6" t="s">
        <v>45</v>
      </c>
      <c r="F473" s="6" t="s">
        <v>20</v>
      </c>
      <c r="G473" s="6" t="s">
        <v>20</v>
      </c>
      <c r="H473" s="6" t="s">
        <v>20</v>
      </c>
      <c r="I473" s="6" t="s">
        <v>429</v>
      </c>
      <c r="J473" s="6" t="s">
        <v>1168</v>
      </c>
      <c r="K473" s="6">
        <v>13887963549</v>
      </c>
      <c r="L473" s="5"/>
    </row>
    <row r="474" spans="1:12" ht="31.15" customHeight="1">
      <c r="A474" s="6">
        <v>469</v>
      </c>
      <c r="B474" s="6" t="s">
        <v>1162</v>
      </c>
      <c r="C474" s="6" t="s">
        <v>1169</v>
      </c>
      <c r="D474" s="6" t="s">
        <v>44</v>
      </c>
      <c r="E474" s="6" t="s">
        <v>45</v>
      </c>
      <c r="F474" s="6" t="s">
        <v>20</v>
      </c>
      <c r="G474" s="6" t="s">
        <v>20</v>
      </c>
      <c r="H474" s="6" t="s">
        <v>20</v>
      </c>
      <c r="I474" s="6" t="s">
        <v>429</v>
      </c>
      <c r="J474" s="6" t="s">
        <v>1170</v>
      </c>
      <c r="K474" s="6">
        <v>18987902988</v>
      </c>
      <c r="L474" s="5"/>
    </row>
    <row r="475" spans="1:12" ht="31.15" customHeight="1">
      <c r="A475" s="6">
        <v>470</v>
      </c>
      <c r="B475" s="6" t="s">
        <v>1162</v>
      </c>
      <c r="C475" s="6" t="s">
        <v>1171</v>
      </c>
      <c r="D475" s="6" t="s">
        <v>44</v>
      </c>
      <c r="E475" s="6" t="s">
        <v>45</v>
      </c>
      <c r="F475" s="6" t="s">
        <v>20</v>
      </c>
      <c r="G475" s="6" t="s">
        <v>20</v>
      </c>
      <c r="H475" s="6" t="s">
        <v>20</v>
      </c>
      <c r="I475" s="6" t="s">
        <v>429</v>
      </c>
      <c r="J475" s="6" t="s">
        <v>1172</v>
      </c>
      <c r="K475" s="6">
        <v>18214047024</v>
      </c>
      <c r="L475" s="5"/>
    </row>
    <row r="476" spans="1:12" ht="31.15" customHeight="1">
      <c r="A476" s="6">
        <v>471</v>
      </c>
      <c r="B476" s="6" t="s">
        <v>1162</v>
      </c>
      <c r="C476" s="6" t="s">
        <v>1173</v>
      </c>
      <c r="D476" s="6" t="s">
        <v>44</v>
      </c>
      <c r="E476" s="6" t="s">
        <v>45</v>
      </c>
      <c r="F476" s="6" t="s">
        <v>20</v>
      </c>
      <c r="G476" s="6" t="s">
        <v>20</v>
      </c>
      <c r="H476" s="6" t="s">
        <v>20</v>
      </c>
      <c r="I476" s="6" t="s">
        <v>429</v>
      </c>
      <c r="J476" s="6" t="s">
        <v>1174</v>
      </c>
      <c r="K476" s="6">
        <v>14787936202</v>
      </c>
      <c r="L476" s="5"/>
    </row>
    <row r="477" spans="1:12" ht="31.15" customHeight="1">
      <c r="A477" s="6">
        <v>472</v>
      </c>
      <c r="B477" s="6" t="s">
        <v>1162</v>
      </c>
      <c r="C477" s="6" t="s">
        <v>1175</v>
      </c>
      <c r="D477" s="6" t="s">
        <v>44</v>
      </c>
      <c r="E477" s="6" t="s">
        <v>45</v>
      </c>
      <c r="F477" s="6" t="s">
        <v>20</v>
      </c>
      <c r="G477" s="6" t="s">
        <v>20</v>
      </c>
      <c r="H477" s="6" t="s">
        <v>20</v>
      </c>
      <c r="I477" s="6" t="s">
        <v>429</v>
      </c>
      <c r="J477" s="6" t="s">
        <v>1176</v>
      </c>
      <c r="K477" s="6">
        <v>13887966822</v>
      </c>
      <c r="L477" s="5"/>
    </row>
    <row r="478" spans="1:12" ht="31.15" customHeight="1">
      <c r="A478" s="6">
        <v>473</v>
      </c>
      <c r="B478" s="6" t="s">
        <v>1162</v>
      </c>
      <c r="C478" s="6" t="s">
        <v>1177</v>
      </c>
      <c r="D478" s="6" t="s">
        <v>44</v>
      </c>
      <c r="E478" s="6" t="s">
        <v>45</v>
      </c>
      <c r="F478" s="6" t="s">
        <v>20</v>
      </c>
      <c r="G478" s="6" t="s">
        <v>20</v>
      </c>
      <c r="H478" s="6" t="s">
        <v>20</v>
      </c>
      <c r="I478" s="6" t="s">
        <v>429</v>
      </c>
      <c r="J478" s="6" t="s">
        <v>1178</v>
      </c>
      <c r="K478" s="6">
        <v>18387939895</v>
      </c>
      <c r="L478" s="5"/>
    </row>
    <row r="479" spans="1:12" ht="31.15" customHeight="1">
      <c r="A479" s="6">
        <v>474</v>
      </c>
      <c r="B479" s="6" t="s">
        <v>1162</v>
      </c>
      <c r="C479" s="6" t="s">
        <v>1179</v>
      </c>
      <c r="D479" s="6" t="s">
        <v>44</v>
      </c>
      <c r="E479" s="6" t="s">
        <v>45</v>
      </c>
      <c r="F479" s="6" t="s">
        <v>20</v>
      </c>
      <c r="G479" s="6" t="s">
        <v>20</v>
      </c>
      <c r="H479" s="6" t="s">
        <v>20</v>
      </c>
      <c r="I479" s="6" t="s">
        <v>429</v>
      </c>
      <c r="J479" s="6" t="s">
        <v>1180</v>
      </c>
      <c r="K479" s="6">
        <v>15891950815</v>
      </c>
      <c r="L479" s="5"/>
    </row>
    <row r="480" spans="1:12" ht="31.15" customHeight="1">
      <c r="A480" s="6">
        <v>475</v>
      </c>
      <c r="B480" s="6" t="s">
        <v>1162</v>
      </c>
      <c r="C480" s="6" t="s">
        <v>1181</v>
      </c>
      <c r="D480" s="6" t="s">
        <v>44</v>
      </c>
      <c r="E480" s="6" t="s">
        <v>45</v>
      </c>
      <c r="F480" s="6" t="s">
        <v>20</v>
      </c>
      <c r="G480" s="6" t="s">
        <v>20</v>
      </c>
      <c r="H480" s="6" t="s">
        <v>20</v>
      </c>
      <c r="I480" s="6" t="s">
        <v>429</v>
      </c>
      <c r="J480" s="6" t="s">
        <v>1182</v>
      </c>
      <c r="K480" s="6">
        <v>15808769322</v>
      </c>
      <c r="L480" s="5"/>
    </row>
    <row r="481" spans="1:12" ht="31.15" customHeight="1">
      <c r="A481" s="6">
        <v>476</v>
      </c>
      <c r="B481" s="6" t="s">
        <v>1162</v>
      </c>
      <c r="C481" s="6" t="s">
        <v>1183</v>
      </c>
      <c r="D481" s="6" t="s">
        <v>44</v>
      </c>
      <c r="E481" s="6" t="s">
        <v>45</v>
      </c>
      <c r="F481" s="6" t="s">
        <v>20</v>
      </c>
      <c r="G481" s="6" t="s">
        <v>20</v>
      </c>
      <c r="H481" s="6" t="s">
        <v>20</v>
      </c>
      <c r="I481" s="6" t="s">
        <v>429</v>
      </c>
      <c r="J481" s="6" t="s">
        <v>1184</v>
      </c>
      <c r="K481" s="6">
        <v>18788161837</v>
      </c>
      <c r="L481" s="5"/>
    </row>
    <row r="482" spans="1:12" ht="31.15" customHeight="1">
      <c r="A482" s="6">
        <v>477</v>
      </c>
      <c r="B482" s="6" t="s">
        <v>1162</v>
      </c>
      <c r="C482" s="6" t="s">
        <v>1185</v>
      </c>
      <c r="D482" s="6" t="s">
        <v>44</v>
      </c>
      <c r="E482" s="6" t="s">
        <v>45</v>
      </c>
      <c r="F482" s="6" t="s">
        <v>20</v>
      </c>
      <c r="G482" s="6" t="s">
        <v>20</v>
      </c>
      <c r="H482" s="6" t="s">
        <v>20</v>
      </c>
      <c r="I482" s="6" t="s">
        <v>429</v>
      </c>
      <c r="J482" s="6" t="s">
        <v>1186</v>
      </c>
      <c r="K482" s="6">
        <v>13599720078</v>
      </c>
      <c r="L482" s="5"/>
    </row>
    <row r="483" spans="1:12" ht="31.15" customHeight="1">
      <c r="A483" s="6">
        <v>478</v>
      </c>
      <c r="B483" s="6" t="s">
        <v>1162</v>
      </c>
      <c r="C483" s="6" t="s">
        <v>1187</v>
      </c>
      <c r="D483" s="6" t="s">
        <v>44</v>
      </c>
      <c r="E483" s="6" t="s">
        <v>45</v>
      </c>
      <c r="F483" s="6" t="s">
        <v>20</v>
      </c>
      <c r="G483" s="6" t="s">
        <v>20</v>
      </c>
      <c r="H483" s="6" t="s">
        <v>20</v>
      </c>
      <c r="I483" s="6" t="s">
        <v>429</v>
      </c>
      <c r="J483" s="6" t="s">
        <v>1188</v>
      </c>
      <c r="K483" s="6">
        <v>18187981773</v>
      </c>
      <c r="L483" s="5"/>
    </row>
    <row r="484" spans="1:12" ht="31.15" customHeight="1">
      <c r="A484" s="6">
        <v>479</v>
      </c>
      <c r="B484" s="6" t="s">
        <v>1162</v>
      </c>
      <c r="C484" s="6" t="s">
        <v>1189</v>
      </c>
      <c r="D484" s="6" t="s">
        <v>44</v>
      </c>
      <c r="E484" s="6" t="s">
        <v>45</v>
      </c>
      <c r="F484" s="6" t="s">
        <v>20</v>
      </c>
      <c r="G484" s="6" t="s">
        <v>20</v>
      </c>
      <c r="H484" s="6" t="s">
        <v>20</v>
      </c>
      <c r="I484" s="6" t="s">
        <v>429</v>
      </c>
      <c r="J484" s="6" t="s">
        <v>1190</v>
      </c>
      <c r="K484" s="6">
        <v>18087721391</v>
      </c>
      <c r="L484" s="5"/>
    </row>
    <row r="485" spans="1:12" ht="31.15" customHeight="1">
      <c r="A485" s="6">
        <v>480</v>
      </c>
      <c r="B485" s="6" t="s">
        <v>1162</v>
      </c>
      <c r="C485" s="6" t="s">
        <v>1191</v>
      </c>
      <c r="D485" s="6" t="s">
        <v>44</v>
      </c>
      <c r="E485" s="6" t="s">
        <v>45</v>
      </c>
      <c r="F485" s="6" t="s">
        <v>20</v>
      </c>
      <c r="G485" s="6" t="s">
        <v>20</v>
      </c>
      <c r="H485" s="6" t="s">
        <v>20</v>
      </c>
      <c r="I485" s="6" t="s">
        <v>429</v>
      </c>
      <c r="J485" s="6" t="s">
        <v>1192</v>
      </c>
      <c r="K485" s="6">
        <v>15925271371</v>
      </c>
      <c r="L485" s="5"/>
    </row>
    <row r="486" spans="1:12" ht="31.15" customHeight="1">
      <c r="A486" s="6">
        <v>481</v>
      </c>
      <c r="B486" s="6" t="s">
        <v>1162</v>
      </c>
      <c r="C486" s="6" t="s">
        <v>1193</v>
      </c>
      <c r="D486" s="6" t="s">
        <v>44</v>
      </c>
      <c r="E486" s="6" t="s">
        <v>45</v>
      </c>
      <c r="F486" s="6" t="s">
        <v>20</v>
      </c>
      <c r="G486" s="6" t="s">
        <v>20</v>
      </c>
      <c r="H486" s="6" t="s">
        <v>20</v>
      </c>
      <c r="I486" s="6" t="s">
        <v>429</v>
      </c>
      <c r="J486" s="6" t="s">
        <v>1194</v>
      </c>
      <c r="K486" s="6">
        <v>15758362889</v>
      </c>
      <c r="L486" s="5"/>
    </row>
    <row r="487" spans="1:12" ht="31.15" customHeight="1">
      <c r="A487" s="6">
        <v>482</v>
      </c>
      <c r="B487" s="6" t="s">
        <v>1162</v>
      </c>
      <c r="C487" s="6" t="s">
        <v>1195</v>
      </c>
      <c r="D487" s="6" t="s">
        <v>44</v>
      </c>
      <c r="E487" s="6" t="s">
        <v>45</v>
      </c>
      <c r="F487" s="6" t="s">
        <v>20</v>
      </c>
      <c r="G487" s="6" t="s">
        <v>20</v>
      </c>
      <c r="H487" s="6" t="s">
        <v>20</v>
      </c>
      <c r="I487" s="6" t="s">
        <v>429</v>
      </c>
      <c r="J487" s="6" t="s">
        <v>1196</v>
      </c>
      <c r="K487" s="6">
        <v>15911282622</v>
      </c>
      <c r="L487" s="5"/>
    </row>
    <row r="488" spans="1:12" ht="31.15" customHeight="1">
      <c r="A488" s="6">
        <v>483</v>
      </c>
      <c r="B488" s="6" t="s">
        <v>1162</v>
      </c>
      <c r="C488" s="6" t="s">
        <v>1197</v>
      </c>
      <c r="D488" s="6" t="s">
        <v>44</v>
      </c>
      <c r="E488" s="6" t="s">
        <v>45</v>
      </c>
      <c r="F488" s="6" t="s">
        <v>20</v>
      </c>
      <c r="G488" s="6" t="s">
        <v>20</v>
      </c>
      <c r="H488" s="6" t="s">
        <v>20</v>
      </c>
      <c r="I488" s="6" t="s">
        <v>429</v>
      </c>
      <c r="J488" s="6" t="s">
        <v>1198</v>
      </c>
      <c r="K488" s="6">
        <v>15925242196</v>
      </c>
      <c r="L488" s="5"/>
    </row>
    <row r="489" spans="1:12" ht="31.15" customHeight="1">
      <c r="A489" s="6">
        <v>484</v>
      </c>
      <c r="B489" s="6" t="s">
        <v>1162</v>
      </c>
      <c r="C489" s="6" t="s">
        <v>1199</v>
      </c>
      <c r="D489" s="6" t="s">
        <v>44</v>
      </c>
      <c r="E489" s="6" t="s">
        <v>45</v>
      </c>
      <c r="F489" s="6" t="s">
        <v>20</v>
      </c>
      <c r="G489" s="6" t="s">
        <v>20</v>
      </c>
      <c r="H489" s="6" t="s">
        <v>20</v>
      </c>
      <c r="I489" s="6" t="s">
        <v>429</v>
      </c>
      <c r="J489" s="6" t="s">
        <v>1198</v>
      </c>
      <c r="K489" s="6">
        <v>13608797999</v>
      </c>
      <c r="L489" s="5"/>
    </row>
    <row r="490" spans="1:12" ht="31.15" customHeight="1">
      <c r="A490" s="6">
        <v>485</v>
      </c>
      <c r="B490" s="6" t="s">
        <v>1200</v>
      </c>
      <c r="C490" s="6" t="s">
        <v>1201</v>
      </c>
      <c r="D490" s="6" t="s">
        <v>1139</v>
      </c>
      <c r="E490" s="6" t="s">
        <v>45</v>
      </c>
      <c r="F490" s="6" t="s">
        <v>20</v>
      </c>
      <c r="G490" s="6" t="s">
        <v>20</v>
      </c>
      <c r="H490" s="6" t="s">
        <v>20</v>
      </c>
      <c r="I490" s="6" t="s">
        <v>20</v>
      </c>
      <c r="J490" s="6" t="s">
        <v>1202</v>
      </c>
      <c r="K490" s="6">
        <v>13887960113</v>
      </c>
      <c r="L490" s="5"/>
    </row>
    <row r="491" spans="1:12" ht="31.15" customHeight="1">
      <c r="A491" s="6">
        <v>486</v>
      </c>
      <c r="B491" s="6" t="s">
        <v>1200</v>
      </c>
      <c r="C491" s="6" t="s">
        <v>1203</v>
      </c>
      <c r="D491" s="6" t="s">
        <v>493</v>
      </c>
      <c r="E491" s="6" t="s">
        <v>45</v>
      </c>
      <c r="F491" s="6" t="s">
        <v>20</v>
      </c>
      <c r="G491" s="6" t="s">
        <v>20</v>
      </c>
      <c r="H491" s="6" t="s">
        <v>20</v>
      </c>
      <c r="I491" s="6" t="s">
        <v>20</v>
      </c>
      <c r="J491" s="6" t="s">
        <v>1204</v>
      </c>
      <c r="K491" s="6">
        <v>15287673100</v>
      </c>
      <c r="L491" s="5"/>
    </row>
    <row r="492" spans="1:12" ht="31.15" customHeight="1">
      <c r="A492" s="6">
        <v>487</v>
      </c>
      <c r="B492" s="6" t="s">
        <v>1200</v>
      </c>
      <c r="C492" s="6" t="s">
        <v>1205</v>
      </c>
      <c r="D492" s="6" t="s">
        <v>44</v>
      </c>
      <c r="E492" s="6" t="s">
        <v>45</v>
      </c>
      <c r="F492" s="6" t="s">
        <v>20</v>
      </c>
      <c r="G492" s="6" t="s">
        <v>20</v>
      </c>
      <c r="H492" s="6" t="s">
        <v>20</v>
      </c>
      <c r="I492" s="6" t="s">
        <v>20</v>
      </c>
      <c r="J492" s="6" t="s">
        <v>1206</v>
      </c>
      <c r="K492" s="6">
        <v>13908797133</v>
      </c>
      <c r="L492" s="5"/>
    </row>
    <row r="493" spans="1:12" ht="31.15" customHeight="1">
      <c r="A493" s="6">
        <v>488</v>
      </c>
      <c r="B493" s="6" t="s">
        <v>1200</v>
      </c>
      <c r="C493" s="6" t="s">
        <v>1207</v>
      </c>
      <c r="D493" s="6" t="s">
        <v>40</v>
      </c>
      <c r="E493" s="6" t="s">
        <v>36</v>
      </c>
      <c r="F493" s="6" t="s">
        <v>20</v>
      </c>
      <c r="G493" s="6" t="s">
        <v>20</v>
      </c>
      <c r="H493" s="6" t="s">
        <v>20</v>
      </c>
      <c r="I493" s="6" t="s">
        <v>20</v>
      </c>
      <c r="J493" s="6" t="s">
        <v>1208</v>
      </c>
      <c r="K493" s="6" t="s">
        <v>1209</v>
      </c>
      <c r="L493" s="5"/>
    </row>
    <row r="494" spans="1:12" ht="31.15" customHeight="1">
      <c r="A494" s="6">
        <v>489</v>
      </c>
      <c r="B494" s="6" t="s">
        <v>1210</v>
      </c>
      <c r="C494" s="6" t="s">
        <v>1211</v>
      </c>
      <c r="D494" s="6" t="s">
        <v>493</v>
      </c>
      <c r="E494" s="6" t="s">
        <v>45</v>
      </c>
      <c r="F494" s="6" t="s">
        <v>20</v>
      </c>
      <c r="G494" s="6" t="s">
        <v>20</v>
      </c>
      <c r="H494" s="6" t="s">
        <v>20</v>
      </c>
      <c r="I494" s="6" t="s">
        <v>20</v>
      </c>
      <c r="J494" s="6" t="s">
        <v>1212</v>
      </c>
      <c r="K494" s="6">
        <v>18082793781</v>
      </c>
      <c r="L494" s="5"/>
    </row>
    <row r="495" spans="1:12" ht="31.15" customHeight="1">
      <c r="A495" s="6">
        <v>490</v>
      </c>
      <c r="B495" s="6" t="s">
        <v>1210</v>
      </c>
      <c r="C495" s="6" t="s">
        <v>1213</v>
      </c>
      <c r="D495" s="6" t="s">
        <v>493</v>
      </c>
      <c r="E495" s="6" t="s">
        <v>45</v>
      </c>
      <c r="F495" s="6" t="s">
        <v>20</v>
      </c>
      <c r="G495" s="6" t="s">
        <v>20</v>
      </c>
      <c r="H495" s="6" t="s">
        <v>20</v>
      </c>
      <c r="I495" s="6" t="s">
        <v>20</v>
      </c>
      <c r="J495" s="6" t="s">
        <v>1214</v>
      </c>
      <c r="K495" s="6">
        <v>13908848550</v>
      </c>
      <c r="L495" s="5"/>
    </row>
    <row r="496" spans="1:12" ht="31.15" customHeight="1">
      <c r="A496" s="6">
        <v>491</v>
      </c>
      <c r="B496" s="6" t="s">
        <v>1210</v>
      </c>
      <c r="C496" s="6" t="s">
        <v>1215</v>
      </c>
      <c r="D496" s="6" t="s">
        <v>493</v>
      </c>
      <c r="E496" s="6" t="s">
        <v>45</v>
      </c>
      <c r="F496" s="6" t="s">
        <v>20</v>
      </c>
      <c r="G496" s="6" t="s">
        <v>20</v>
      </c>
      <c r="H496" s="6" t="s">
        <v>20</v>
      </c>
      <c r="I496" s="6" t="s">
        <v>20</v>
      </c>
      <c r="J496" s="6" t="s">
        <v>1216</v>
      </c>
      <c r="K496" s="6">
        <v>13398798977</v>
      </c>
      <c r="L496" s="5"/>
    </row>
    <row r="497" spans="1:12" ht="31.15" customHeight="1">
      <c r="A497" s="6">
        <v>492</v>
      </c>
      <c r="B497" s="6" t="s">
        <v>1210</v>
      </c>
      <c r="C497" s="6" t="s">
        <v>1217</v>
      </c>
      <c r="D497" s="6" t="s">
        <v>493</v>
      </c>
      <c r="E497" s="6" t="s">
        <v>45</v>
      </c>
      <c r="F497" s="6" t="s">
        <v>20</v>
      </c>
      <c r="G497" s="6" t="s">
        <v>20</v>
      </c>
      <c r="H497" s="6" t="s">
        <v>20</v>
      </c>
      <c r="I497" s="6" t="s">
        <v>20</v>
      </c>
      <c r="J497" s="6" t="s">
        <v>1218</v>
      </c>
      <c r="K497" s="6">
        <v>18487273691</v>
      </c>
      <c r="L497" s="5"/>
    </row>
    <row r="498" spans="1:12" ht="31.15" customHeight="1">
      <c r="A498" s="6">
        <v>493</v>
      </c>
      <c r="B498" s="6" t="s">
        <v>1219</v>
      </c>
      <c r="C498" s="6" t="s">
        <v>1220</v>
      </c>
      <c r="D498" s="6" t="s">
        <v>40</v>
      </c>
      <c r="E498" s="6" t="s">
        <v>36</v>
      </c>
      <c r="F498" s="6" t="s">
        <v>20</v>
      </c>
      <c r="G498" s="6" t="s">
        <v>20</v>
      </c>
      <c r="H498" s="6" t="s">
        <v>20</v>
      </c>
      <c r="I498" s="6" t="s">
        <v>20</v>
      </c>
      <c r="J498" s="6" t="s">
        <v>1221</v>
      </c>
      <c r="K498" s="6">
        <v>18988393202</v>
      </c>
      <c r="L498" s="5"/>
    </row>
    <row r="499" spans="1:12" ht="31.15" customHeight="1">
      <c r="A499" s="6">
        <v>494</v>
      </c>
      <c r="B499" s="6" t="s">
        <v>1219</v>
      </c>
      <c r="C499" s="6" t="s">
        <v>1222</v>
      </c>
      <c r="D499" s="6" t="s">
        <v>566</v>
      </c>
      <c r="E499" s="6" t="s">
        <v>45</v>
      </c>
      <c r="F499" s="6" t="s">
        <v>20</v>
      </c>
      <c r="G499" s="6" t="s">
        <v>20</v>
      </c>
      <c r="H499" s="6" t="s">
        <v>20</v>
      </c>
      <c r="I499" s="6" t="s">
        <v>20</v>
      </c>
      <c r="J499" s="6" t="s">
        <v>1223</v>
      </c>
      <c r="K499" s="6">
        <v>13577906009</v>
      </c>
      <c r="L499" s="5"/>
    </row>
    <row r="500" spans="1:12" ht="31.15" customHeight="1">
      <c r="A500" s="6">
        <v>495</v>
      </c>
      <c r="B500" s="6" t="s">
        <v>1219</v>
      </c>
      <c r="C500" s="6" t="s">
        <v>1224</v>
      </c>
      <c r="D500" s="6" t="s">
        <v>44</v>
      </c>
      <c r="E500" s="6" t="s">
        <v>45</v>
      </c>
      <c r="F500" s="6" t="s">
        <v>20</v>
      </c>
      <c r="G500" s="6" t="s">
        <v>20</v>
      </c>
      <c r="H500" s="6" t="s">
        <v>429</v>
      </c>
      <c r="I500" s="6" t="s">
        <v>20</v>
      </c>
      <c r="J500" s="6" t="s">
        <v>1225</v>
      </c>
      <c r="K500" s="6">
        <v>18214012093</v>
      </c>
      <c r="L500" s="5"/>
    </row>
    <row r="501" spans="1:12" ht="31.15" customHeight="1">
      <c r="A501" s="6">
        <v>496</v>
      </c>
      <c r="B501" s="6" t="s">
        <v>1226</v>
      </c>
      <c r="C501" s="6" t="s">
        <v>1227</v>
      </c>
      <c r="D501" s="6" t="s">
        <v>493</v>
      </c>
      <c r="E501" s="6" t="s">
        <v>45</v>
      </c>
      <c r="F501" s="6" t="s">
        <v>20</v>
      </c>
      <c r="G501" s="6" t="s">
        <v>20</v>
      </c>
      <c r="H501" s="6" t="s">
        <v>20</v>
      </c>
      <c r="I501" s="6" t="s">
        <v>20</v>
      </c>
      <c r="J501" s="6" t="s">
        <v>1228</v>
      </c>
      <c r="K501" s="6">
        <v>17787999942</v>
      </c>
      <c r="L501" s="5"/>
    </row>
    <row r="502" spans="1:12" ht="31.15" customHeight="1">
      <c r="A502" s="6">
        <v>497</v>
      </c>
      <c r="B502" s="6" t="s">
        <v>1226</v>
      </c>
      <c r="C502" s="6" t="s">
        <v>1229</v>
      </c>
      <c r="D502" s="6" t="s">
        <v>493</v>
      </c>
      <c r="E502" s="6" t="s">
        <v>45</v>
      </c>
      <c r="F502" s="6" t="s">
        <v>20</v>
      </c>
      <c r="G502" s="6" t="s">
        <v>20</v>
      </c>
      <c r="H502" s="6" t="s">
        <v>429</v>
      </c>
      <c r="I502" s="6" t="s">
        <v>20</v>
      </c>
      <c r="J502" s="6" t="s">
        <v>1230</v>
      </c>
      <c r="K502" s="6">
        <v>13759022995</v>
      </c>
      <c r="L502" s="5"/>
    </row>
    <row r="503" spans="1:12" ht="31.15" customHeight="1">
      <c r="A503" s="6">
        <v>498</v>
      </c>
      <c r="B503" s="6" t="s">
        <v>1226</v>
      </c>
      <c r="C503" s="6" t="s">
        <v>1231</v>
      </c>
      <c r="D503" s="6" t="s">
        <v>44</v>
      </c>
      <c r="E503" s="6" t="s">
        <v>45</v>
      </c>
      <c r="F503" s="6" t="s">
        <v>20</v>
      </c>
      <c r="G503" s="6" t="s">
        <v>20</v>
      </c>
      <c r="H503" s="6" t="s">
        <v>429</v>
      </c>
      <c r="I503" s="6" t="s">
        <v>20</v>
      </c>
      <c r="J503" s="6" t="s">
        <v>1232</v>
      </c>
      <c r="K503" s="6">
        <v>13887988012</v>
      </c>
      <c r="L503" s="5"/>
    </row>
    <row r="504" spans="1:12" ht="31.15" customHeight="1">
      <c r="A504" s="6">
        <v>499</v>
      </c>
      <c r="B504" s="6" t="s">
        <v>1226</v>
      </c>
      <c r="C504" s="6" t="s">
        <v>1227</v>
      </c>
      <c r="D504" s="6" t="s">
        <v>493</v>
      </c>
      <c r="E504" s="6" t="s">
        <v>45</v>
      </c>
      <c r="F504" s="6" t="s">
        <v>20</v>
      </c>
      <c r="G504" s="6" t="s">
        <v>20</v>
      </c>
      <c r="H504" s="6" t="s">
        <v>20</v>
      </c>
      <c r="I504" s="6" t="s">
        <v>20</v>
      </c>
      <c r="J504" s="6" t="s">
        <v>1228</v>
      </c>
      <c r="K504" s="6">
        <v>17787999942</v>
      </c>
      <c r="L504" s="5"/>
    </row>
    <row r="505" spans="1:12" ht="31.15" customHeight="1">
      <c r="A505" s="6">
        <v>500</v>
      </c>
      <c r="B505" s="6" t="s">
        <v>1226</v>
      </c>
      <c r="C505" s="6" t="s">
        <v>1233</v>
      </c>
      <c r="D505" s="6" t="s">
        <v>44</v>
      </c>
      <c r="E505" s="6" t="s">
        <v>45</v>
      </c>
      <c r="F505" s="6" t="s">
        <v>20</v>
      </c>
      <c r="G505" s="6" t="s">
        <v>20</v>
      </c>
      <c r="H505" s="6" t="s">
        <v>20</v>
      </c>
      <c r="I505" s="6" t="s">
        <v>429</v>
      </c>
      <c r="J505" s="6" t="s">
        <v>1234</v>
      </c>
      <c r="K505" s="6">
        <v>13987993849</v>
      </c>
      <c r="L505" s="5"/>
    </row>
    <row r="506" spans="1:12" ht="31.15" customHeight="1">
      <c r="A506" s="6">
        <v>501</v>
      </c>
      <c r="B506" s="6" t="s">
        <v>1235</v>
      </c>
      <c r="C506" s="6" t="s">
        <v>1236</v>
      </c>
      <c r="D506" s="6" t="s">
        <v>493</v>
      </c>
      <c r="E506" s="6" t="s">
        <v>45</v>
      </c>
      <c r="F506" s="6" t="s">
        <v>20</v>
      </c>
      <c r="G506" s="6" t="s">
        <v>20</v>
      </c>
      <c r="H506" s="6" t="s">
        <v>20</v>
      </c>
      <c r="I506" s="6" t="s">
        <v>429</v>
      </c>
      <c r="J506" s="6" t="s">
        <v>1237</v>
      </c>
      <c r="K506" s="6">
        <v>13578195198</v>
      </c>
      <c r="L506" s="10"/>
    </row>
    <row r="507" spans="1:12" ht="31.15" customHeight="1">
      <c r="A507" s="6">
        <v>502</v>
      </c>
      <c r="B507" s="6" t="s">
        <v>1238</v>
      </c>
      <c r="C507" s="6" t="s">
        <v>1239</v>
      </c>
      <c r="D507" s="6" t="s">
        <v>44</v>
      </c>
      <c r="E507" s="6" t="s">
        <v>45</v>
      </c>
      <c r="F507" s="6" t="s">
        <v>20</v>
      </c>
      <c r="G507" s="6" t="s">
        <v>20</v>
      </c>
      <c r="H507" s="6" t="s">
        <v>20</v>
      </c>
      <c r="I507" s="6" t="s">
        <v>20</v>
      </c>
      <c r="J507" s="6" t="s">
        <v>1240</v>
      </c>
      <c r="K507" s="6">
        <v>15208795017</v>
      </c>
      <c r="L507" s="10"/>
    </row>
    <row r="508" spans="1:12" ht="31.15" customHeight="1">
      <c r="A508" s="6">
        <v>503</v>
      </c>
      <c r="B508" s="6" t="s">
        <v>1238</v>
      </c>
      <c r="C508" s="6" t="s">
        <v>1241</v>
      </c>
      <c r="D508" s="6" t="s">
        <v>493</v>
      </c>
      <c r="E508" s="6" t="s">
        <v>45</v>
      </c>
      <c r="F508" s="6" t="s">
        <v>20</v>
      </c>
      <c r="G508" s="6" t="s">
        <v>20</v>
      </c>
      <c r="H508" s="6" t="s">
        <v>20</v>
      </c>
      <c r="I508" s="6" t="s">
        <v>20</v>
      </c>
      <c r="J508" s="6" t="s">
        <v>1242</v>
      </c>
      <c r="K508" s="6">
        <v>13887995338</v>
      </c>
      <c r="L508" s="10"/>
    </row>
    <row r="509" spans="1:12" ht="31.15" customHeight="1">
      <c r="A509" s="6">
        <v>504</v>
      </c>
      <c r="B509" s="6" t="s">
        <v>1243</v>
      </c>
      <c r="C509" s="6" t="s">
        <v>1244</v>
      </c>
      <c r="D509" s="6" t="s">
        <v>493</v>
      </c>
      <c r="E509" s="6" t="s">
        <v>889</v>
      </c>
      <c r="F509" s="6" t="s">
        <v>20</v>
      </c>
      <c r="G509" s="6" t="s">
        <v>20</v>
      </c>
      <c r="H509" s="6" t="s">
        <v>20</v>
      </c>
      <c r="I509" s="6" t="s">
        <v>20</v>
      </c>
      <c r="J509" s="6" t="s">
        <v>1245</v>
      </c>
      <c r="K509" s="6">
        <v>13187622733</v>
      </c>
      <c r="L509" s="5"/>
    </row>
    <row r="510" spans="1:12" ht="31.15" customHeight="1">
      <c r="A510" s="6">
        <v>505</v>
      </c>
      <c r="B510" s="6" t="s">
        <v>1246</v>
      </c>
      <c r="C510" s="6" t="s">
        <v>1247</v>
      </c>
      <c r="D510" s="6" t="s">
        <v>493</v>
      </c>
      <c r="E510" s="6" t="s">
        <v>889</v>
      </c>
      <c r="F510" s="6" t="s">
        <v>20</v>
      </c>
      <c r="G510" s="6" t="s">
        <v>20</v>
      </c>
      <c r="H510" s="6" t="s">
        <v>20</v>
      </c>
      <c r="I510" s="6" t="s">
        <v>20</v>
      </c>
      <c r="J510" s="6" t="s">
        <v>1248</v>
      </c>
      <c r="K510" s="6">
        <v>13577673932</v>
      </c>
      <c r="L510" s="5"/>
    </row>
    <row r="511" spans="1:12" ht="31.15" customHeight="1">
      <c r="A511" s="6">
        <v>506</v>
      </c>
      <c r="B511" s="6" t="s">
        <v>1249</v>
      </c>
      <c r="C511" s="6" t="s">
        <v>1250</v>
      </c>
      <c r="D511" s="6" t="s">
        <v>493</v>
      </c>
      <c r="E511" s="6" t="s">
        <v>889</v>
      </c>
      <c r="F511" s="6" t="s">
        <v>20</v>
      </c>
      <c r="G511" s="6" t="s">
        <v>20</v>
      </c>
      <c r="H511" s="6" t="s">
        <v>20</v>
      </c>
      <c r="I511" s="6" t="s">
        <v>20</v>
      </c>
      <c r="J511" s="6" t="s">
        <v>1251</v>
      </c>
      <c r="K511" s="6">
        <v>18313457823</v>
      </c>
      <c r="L511" s="5"/>
    </row>
    <row r="512" spans="1:12" ht="31.15" customHeight="1">
      <c r="A512" s="6">
        <v>507</v>
      </c>
      <c r="B512" s="6" t="s">
        <v>1249</v>
      </c>
      <c r="C512" s="6" t="s">
        <v>1252</v>
      </c>
      <c r="D512" s="6" t="s">
        <v>493</v>
      </c>
      <c r="E512" s="6" t="s">
        <v>889</v>
      </c>
      <c r="F512" s="6" t="s">
        <v>20</v>
      </c>
      <c r="G512" s="6" t="s">
        <v>20</v>
      </c>
      <c r="H512" s="6" t="s">
        <v>20</v>
      </c>
      <c r="I512" s="6" t="s">
        <v>20</v>
      </c>
      <c r="J512" s="6" t="s">
        <v>1253</v>
      </c>
      <c r="K512" s="6">
        <v>15025285403</v>
      </c>
      <c r="L512" s="5"/>
    </row>
    <row r="513" spans="1:12" ht="31.15" customHeight="1">
      <c r="A513" s="6">
        <v>508</v>
      </c>
      <c r="B513" s="6" t="s">
        <v>1254</v>
      </c>
      <c r="C513" s="6" t="s">
        <v>1255</v>
      </c>
      <c r="D513" s="6" t="s">
        <v>493</v>
      </c>
      <c r="E513" s="6" t="s">
        <v>889</v>
      </c>
      <c r="F513" s="6" t="s">
        <v>20</v>
      </c>
      <c r="G513" s="6" t="s">
        <v>20</v>
      </c>
      <c r="H513" s="6" t="s">
        <v>20</v>
      </c>
      <c r="I513" s="6" t="s">
        <v>20</v>
      </c>
      <c r="J513" s="6" t="s">
        <v>1256</v>
      </c>
      <c r="K513" s="6">
        <v>15126933338</v>
      </c>
      <c r="L513" s="5"/>
    </row>
    <row r="514" spans="1:12" ht="31.15" customHeight="1">
      <c r="A514" s="6">
        <v>509</v>
      </c>
      <c r="B514" s="6" t="s">
        <v>1257</v>
      </c>
      <c r="C514" s="6" t="s">
        <v>1258</v>
      </c>
      <c r="D514" s="6" t="s">
        <v>493</v>
      </c>
      <c r="E514" s="6" t="s">
        <v>889</v>
      </c>
      <c r="F514" s="6" t="s">
        <v>20</v>
      </c>
      <c r="G514" s="6" t="s">
        <v>20</v>
      </c>
      <c r="H514" s="6" t="s">
        <v>20</v>
      </c>
      <c r="I514" s="6" t="s">
        <v>20</v>
      </c>
      <c r="J514" s="6" t="s">
        <v>1259</v>
      </c>
      <c r="K514" s="6">
        <v>18387626185</v>
      </c>
      <c r="L514" s="5"/>
    </row>
    <row r="515" spans="1:12" ht="31.15" customHeight="1">
      <c r="A515" s="6">
        <v>510</v>
      </c>
      <c r="B515" s="6" t="s">
        <v>1249</v>
      </c>
      <c r="C515" s="6" t="s">
        <v>1260</v>
      </c>
      <c r="D515" s="6" t="s">
        <v>493</v>
      </c>
      <c r="E515" s="6" t="s">
        <v>889</v>
      </c>
      <c r="F515" s="6" t="s">
        <v>20</v>
      </c>
      <c r="G515" s="6" t="s">
        <v>20</v>
      </c>
      <c r="H515" s="6" t="s">
        <v>20</v>
      </c>
      <c r="I515" s="6" t="s">
        <v>20</v>
      </c>
      <c r="J515" s="6" t="s">
        <v>1261</v>
      </c>
      <c r="K515" s="6">
        <v>15126788699</v>
      </c>
      <c r="L515" s="5"/>
    </row>
    <row r="516" spans="1:12" ht="31.15" customHeight="1">
      <c r="A516" s="6">
        <v>511</v>
      </c>
      <c r="B516" s="6" t="s">
        <v>1243</v>
      </c>
      <c r="C516" s="6" t="s">
        <v>1262</v>
      </c>
      <c r="D516" s="6" t="s">
        <v>493</v>
      </c>
      <c r="E516" s="6" t="s">
        <v>889</v>
      </c>
      <c r="F516" s="6" t="s">
        <v>20</v>
      </c>
      <c r="G516" s="6" t="s">
        <v>20</v>
      </c>
      <c r="H516" s="6" t="s">
        <v>20</v>
      </c>
      <c r="I516" s="6" t="s">
        <v>20</v>
      </c>
      <c r="J516" s="6" t="s">
        <v>1263</v>
      </c>
      <c r="K516" s="6">
        <v>13887672278</v>
      </c>
      <c r="L516" s="5"/>
    </row>
    <row r="517" spans="1:12" ht="31.15" customHeight="1">
      <c r="A517" s="6">
        <v>512</v>
      </c>
      <c r="B517" s="6" t="s">
        <v>1246</v>
      </c>
      <c r="C517" s="6" t="s">
        <v>1264</v>
      </c>
      <c r="D517" s="6" t="s">
        <v>40</v>
      </c>
      <c r="E517" s="6" t="s">
        <v>36</v>
      </c>
      <c r="F517" s="6" t="s">
        <v>20</v>
      </c>
      <c r="G517" s="6" t="s">
        <v>20</v>
      </c>
      <c r="H517" s="6" t="s">
        <v>20</v>
      </c>
      <c r="I517" s="6" t="s">
        <v>20</v>
      </c>
      <c r="J517" s="6" t="s">
        <v>1265</v>
      </c>
      <c r="K517" s="6">
        <v>15126851987</v>
      </c>
      <c r="L517" s="5"/>
    </row>
    <row r="518" spans="1:12" ht="31.15" customHeight="1">
      <c r="A518" s="6">
        <v>513</v>
      </c>
      <c r="B518" s="6" t="s">
        <v>1266</v>
      </c>
      <c r="C518" s="6" t="s">
        <v>1267</v>
      </c>
      <c r="D518" s="6" t="s">
        <v>18</v>
      </c>
      <c r="E518" s="6" t="s">
        <v>36</v>
      </c>
      <c r="F518" s="6" t="s">
        <v>20</v>
      </c>
      <c r="G518" s="6" t="s">
        <v>20</v>
      </c>
      <c r="H518" s="6" t="s">
        <v>20</v>
      </c>
      <c r="I518" s="6" t="s">
        <v>20</v>
      </c>
      <c r="J518" s="6" t="s">
        <v>1268</v>
      </c>
      <c r="K518" s="6">
        <v>13658760809</v>
      </c>
      <c r="L518" s="5"/>
    </row>
    <row r="519" spans="1:12" ht="31.15" customHeight="1">
      <c r="A519" s="6">
        <v>514</v>
      </c>
      <c r="B519" s="6" t="s">
        <v>1269</v>
      </c>
      <c r="C519" s="6" t="s">
        <v>1270</v>
      </c>
      <c r="D519" s="6" t="s">
        <v>493</v>
      </c>
      <c r="E519" s="6" t="s">
        <v>889</v>
      </c>
      <c r="F519" s="6" t="s">
        <v>20</v>
      </c>
      <c r="G519" s="6" t="s">
        <v>20</v>
      </c>
      <c r="H519" s="6" t="s">
        <v>20</v>
      </c>
      <c r="I519" s="6" t="s">
        <v>20</v>
      </c>
      <c r="J519" s="6" t="s">
        <v>1271</v>
      </c>
      <c r="K519" s="6">
        <v>15126871298</v>
      </c>
      <c r="L519" s="48"/>
    </row>
    <row r="520" spans="1:12" ht="31.15" customHeight="1">
      <c r="A520" s="6">
        <v>515</v>
      </c>
      <c r="B520" s="6" t="s">
        <v>1257</v>
      </c>
      <c r="C520" s="6" t="s">
        <v>1272</v>
      </c>
      <c r="D520" s="6" t="s">
        <v>40</v>
      </c>
      <c r="E520" s="6" t="s">
        <v>36</v>
      </c>
      <c r="F520" s="6" t="s">
        <v>20</v>
      </c>
      <c r="G520" s="6" t="s">
        <v>20</v>
      </c>
      <c r="H520" s="6" t="s">
        <v>20</v>
      </c>
      <c r="I520" s="6" t="s">
        <v>20</v>
      </c>
      <c r="J520" s="6" t="s">
        <v>1273</v>
      </c>
      <c r="K520" s="6">
        <v>15126829643</v>
      </c>
      <c r="L520" s="5"/>
    </row>
    <row r="521" spans="1:12" ht="31.15" customHeight="1">
      <c r="A521" s="6">
        <v>516</v>
      </c>
      <c r="B521" s="6" t="s">
        <v>1274</v>
      </c>
      <c r="C521" s="6" t="s">
        <v>1275</v>
      </c>
      <c r="D521" s="6" t="s">
        <v>40</v>
      </c>
      <c r="E521" s="6" t="s">
        <v>36</v>
      </c>
      <c r="F521" s="6" t="s">
        <v>20</v>
      </c>
      <c r="G521" s="6" t="s">
        <v>20</v>
      </c>
      <c r="H521" s="6" t="s">
        <v>20</v>
      </c>
      <c r="I521" s="6" t="s">
        <v>20</v>
      </c>
      <c r="J521" s="6" t="s">
        <v>1276</v>
      </c>
      <c r="K521" s="6">
        <v>18987620599</v>
      </c>
      <c r="L521" s="5"/>
    </row>
    <row r="522" spans="1:12" ht="31.15" customHeight="1">
      <c r="A522" s="6">
        <v>517</v>
      </c>
      <c r="B522" s="6" t="s">
        <v>1269</v>
      </c>
      <c r="C522" s="6" t="s">
        <v>1277</v>
      </c>
      <c r="D522" s="6" t="s">
        <v>44</v>
      </c>
      <c r="E522" s="6" t="s">
        <v>889</v>
      </c>
      <c r="F522" s="6" t="s">
        <v>20</v>
      </c>
      <c r="G522" s="6" t="s">
        <v>20</v>
      </c>
      <c r="H522" s="6" t="s">
        <v>20</v>
      </c>
      <c r="I522" s="6" t="s">
        <v>20</v>
      </c>
      <c r="J522" s="6" t="s">
        <v>1278</v>
      </c>
      <c r="K522" s="6">
        <v>15987667516</v>
      </c>
      <c r="L522" s="5"/>
    </row>
    <row r="523" spans="1:12" ht="31.15" customHeight="1">
      <c r="A523" s="6">
        <v>518</v>
      </c>
      <c r="B523" s="6" t="s">
        <v>1269</v>
      </c>
      <c r="C523" s="6" t="s">
        <v>1279</v>
      </c>
      <c r="D523" s="6" t="s">
        <v>18</v>
      </c>
      <c r="E523" s="6" t="s">
        <v>36</v>
      </c>
      <c r="F523" s="6" t="s">
        <v>20</v>
      </c>
      <c r="G523" s="6" t="s">
        <v>20</v>
      </c>
      <c r="H523" s="6" t="s">
        <v>20</v>
      </c>
      <c r="I523" s="6" t="s">
        <v>20</v>
      </c>
      <c r="J523" s="6" t="s">
        <v>1280</v>
      </c>
      <c r="K523" s="6">
        <v>15987557666</v>
      </c>
      <c r="L523" s="5"/>
    </row>
    <row r="524" spans="1:12" ht="31.15" customHeight="1">
      <c r="A524" s="6">
        <v>519</v>
      </c>
      <c r="B524" s="6" t="s">
        <v>1257</v>
      </c>
      <c r="C524" s="6" t="s">
        <v>1281</v>
      </c>
      <c r="D524" s="6" t="s">
        <v>493</v>
      </c>
      <c r="E524" s="6" t="s">
        <v>889</v>
      </c>
      <c r="F524" s="6" t="s">
        <v>20</v>
      </c>
      <c r="G524" s="6" t="s">
        <v>20</v>
      </c>
      <c r="H524" s="6" t="s">
        <v>20</v>
      </c>
      <c r="I524" s="6" t="s">
        <v>20</v>
      </c>
      <c r="J524" s="6" t="s">
        <v>1282</v>
      </c>
      <c r="K524" s="6">
        <v>18896383581</v>
      </c>
      <c r="L524" s="5"/>
    </row>
    <row r="525" spans="1:12" ht="31.15" customHeight="1">
      <c r="A525" s="6">
        <v>520</v>
      </c>
      <c r="B525" s="6" t="s">
        <v>1269</v>
      </c>
      <c r="C525" s="6" t="s">
        <v>1283</v>
      </c>
      <c r="D525" s="6" t="s">
        <v>18</v>
      </c>
      <c r="E525" s="6" t="s">
        <v>36</v>
      </c>
      <c r="F525" s="6" t="s">
        <v>20</v>
      </c>
      <c r="G525" s="6" t="s">
        <v>20</v>
      </c>
      <c r="H525" s="6" t="s">
        <v>20</v>
      </c>
      <c r="I525" s="6" t="s">
        <v>20</v>
      </c>
      <c r="J525" s="6" t="s">
        <v>1284</v>
      </c>
      <c r="K525" s="6">
        <v>15126911888</v>
      </c>
      <c r="L525" s="5"/>
    </row>
    <row r="526" spans="1:12" ht="31.15" customHeight="1">
      <c r="A526" s="6">
        <v>521</v>
      </c>
      <c r="B526" s="6" t="s">
        <v>1285</v>
      </c>
      <c r="C526" s="6" t="s">
        <v>1286</v>
      </c>
      <c r="D526" s="6" t="s">
        <v>493</v>
      </c>
      <c r="E526" s="6" t="s">
        <v>889</v>
      </c>
      <c r="F526" s="6" t="s">
        <v>20</v>
      </c>
      <c r="G526" s="6" t="s">
        <v>20</v>
      </c>
      <c r="H526" s="6" t="s">
        <v>20</v>
      </c>
      <c r="I526" s="6" t="s">
        <v>20</v>
      </c>
      <c r="J526" s="6" t="s">
        <v>1287</v>
      </c>
      <c r="K526" s="6">
        <v>18302084738</v>
      </c>
      <c r="L526" s="5"/>
    </row>
    <row r="527" spans="1:12" ht="31.15" customHeight="1">
      <c r="A527" s="6">
        <v>522</v>
      </c>
      <c r="B527" s="6" t="s">
        <v>1257</v>
      </c>
      <c r="C527" s="6" t="s">
        <v>1288</v>
      </c>
      <c r="D527" s="6" t="s">
        <v>493</v>
      </c>
      <c r="E527" s="6" t="s">
        <v>889</v>
      </c>
      <c r="F527" s="6" t="s">
        <v>20</v>
      </c>
      <c r="G527" s="6" t="s">
        <v>20</v>
      </c>
      <c r="H527" s="6" t="s">
        <v>20</v>
      </c>
      <c r="I527" s="6" t="s">
        <v>20</v>
      </c>
      <c r="J527" s="6" t="s">
        <v>1289</v>
      </c>
      <c r="K527" s="6">
        <v>15096517318</v>
      </c>
      <c r="L527" s="5"/>
    </row>
    <row r="528" spans="1:12" ht="31.15" customHeight="1">
      <c r="A528" s="6">
        <v>523</v>
      </c>
      <c r="B528" s="6" t="s">
        <v>1254</v>
      </c>
      <c r="C528" s="6" t="s">
        <v>1290</v>
      </c>
      <c r="D528" s="6" t="s">
        <v>493</v>
      </c>
      <c r="E528" s="6" t="s">
        <v>889</v>
      </c>
      <c r="F528" s="6" t="s">
        <v>20</v>
      </c>
      <c r="G528" s="6" t="s">
        <v>20</v>
      </c>
      <c r="H528" s="6" t="s">
        <v>20</v>
      </c>
      <c r="I528" s="6" t="s">
        <v>20</v>
      </c>
      <c r="J528" s="6" t="s">
        <v>1291</v>
      </c>
      <c r="K528" s="6">
        <v>18390270111</v>
      </c>
      <c r="L528" s="5"/>
    </row>
    <row r="529" spans="1:12" ht="31.15" customHeight="1">
      <c r="A529" s="6">
        <v>524</v>
      </c>
      <c r="B529" s="6" t="s">
        <v>1257</v>
      </c>
      <c r="C529" s="6" t="s">
        <v>1292</v>
      </c>
      <c r="D529" s="6" t="s">
        <v>44</v>
      </c>
      <c r="E529" s="6" t="s">
        <v>36</v>
      </c>
      <c r="F529" s="6" t="s">
        <v>20</v>
      </c>
      <c r="G529" s="6" t="s">
        <v>20</v>
      </c>
      <c r="H529" s="6" t="s">
        <v>20</v>
      </c>
      <c r="I529" s="6" t="s">
        <v>20</v>
      </c>
      <c r="J529" s="6" t="s">
        <v>1293</v>
      </c>
      <c r="K529" s="6">
        <v>15288670500</v>
      </c>
      <c r="L529" s="5"/>
    </row>
    <row r="530" spans="1:12" ht="31.15" customHeight="1">
      <c r="A530" s="6">
        <v>525</v>
      </c>
      <c r="B530" s="6" t="s">
        <v>1249</v>
      </c>
      <c r="C530" s="6" t="s">
        <v>1294</v>
      </c>
      <c r="D530" s="6" t="s">
        <v>493</v>
      </c>
      <c r="E530" s="6" t="s">
        <v>889</v>
      </c>
      <c r="F530" s="6" t="s">
        <v>20</v>
      </c>
      <c r="G530" s="6" t="s">
        <v>20</v>
      </c>
      <c r="H530" s="6" t="s">
        <v>20</v>
      </c>
      <c r="I530" s="6" t="s">
        <v>20</v>
      </c>
      <c r="J530" s="6" t="s">
        <v>1295</v>
      </c>
      <c r="K530" s="6">
        <v>19966789118</v>
      </c>
      <c r="L530" s="5"/>
    </row>
    <row r="531" spans="1:12" ht="31.15" customHeight="1">
      <c r="A531" s="6">
        <v>526</v>
      </c>
      <c r="B531" s="6" t="s">
        <v>1249</v>
      </c>
      <c r="C531" s="6" t="s">
        <v>1296</v>
      </c>
      <c r="D531" s="6" t="s">
        <v>493</v>
      </c>
      <c r="E531" s="6" t="s">
        <v>889</v>
      </c>
      <c r="F531" s="6" t="s">
        <v>20</v>
      </c>
      <c r="G531" s="6" t="s">
        <v>20</v>
      </c>
      <c r="H531" s="6" t="s">
        <v>20</v>
      </c>
      <c r="I531" s="6" t="s">
        <v>20</v>
      </c>
      <c r="J531" s="6" t="s">
        <v>1297</v>
      </c>
      <c r="K531" s="6">
        <v>15096524971</v>
      </c>
      <c r="L531" s="5"/>
    </row>
    <row r="532" spans="1:12" ht="31.15" customHeight="1">
      <c r="A532" s="6">
        <v>527</v>
      </c>
      <c r="B532" s="6" t="s">
        <v>1243</v>
      </c>
      <c r="C532" s="6" t="s">
        <v>1298</v>
      </c>
      <c r="D532" s="6" t="s">
        <v>40</v>
      </c>
      <c r="E532" s="6" t="s">
        <v>36</v>
      </c>
      <c r="F532" s="6" t="s">
        <v>20</v>
      </c>
      <c r="G532" s="6" t="s">
        <v>20</v>
      </c>
      <c r="H532" s="6" t="s">
        <v>20</v>
      </c>
      <c r="I532" s="6" t="s">
        <v>20</v>
      </c>
      <c r="J532" s="6" t="s">
        <v>1299</v>
      </c>
      <c r="K532" s="6">
        <v>18008763889</v>
      </c>
      <c r="L532" s="5"/>
    </row>
    <row r="533" spans="1:12" ht="31.15" customHeight="1">
      <c r="A533" s="6">
        <v>528</v>
      </c>
      <c r="B533" s="6" t="s">
        <v>1300</v>
      </c>
      <c r="C533" s="6" t="s">
        <v>1301</v>
      </c>
      <c r="D533" s="6" t="s">
        <v>44</v>
      </c>
      <c r="E533" s="6" t="s">
        <v>889</v>
      </c>
      <c r="F533" s="6" t="s">
        <v>20</v>
      </c>
      <c r="G533" s="6" t="s">
        <v>20</v>
      </c>
      <c r="H533" s="6" t="s">
        <v>20</v>
      </c>
      <c r="I533" s="6" t="s">
        <v>20</v>
      </c>
      <c r="J533" s="6" t="s">
        <v>1302</v>
      </c>
      <c r="K533" s="6">
        <v>15912364485</v>
      </c>
      <c r="L533" s="48"/>
    </row>
    <row r="534" spans="1:12" ht="31.15" customHeight="1">
      <c r="A534" s="6">
        <v>529</v>
      </c>
      <c r="B534" s="6" t="s">
        <v>1257</v>
      </c>
      <c r="C534" s="6" t="s">
        <v>1303</v>
      </c>
      <c r="D534" s="6" t="s">
        <v>44</v>
      </c>
      <c r="E534" s="6" t="s">
        <v>36</v>
      </c>
      <c r="F534" s="6" t="s">
        <v>20</v>
      </c>
      <c r="G534" s="6" t="s">
        <v>20</v>
      </c>
      <c r="H534" s="6" t="s">
        <v>20</v>
      </c>
      <c r="I534" s="6" t="s">
        <v>20</v>
      </c>
      <c r="J534" s="6" t="s">
        <v>1304</v>
      </c>
      <c r="K534" s="6">
        <v>18387689765</v>
      </c>
      <c r="L534" s="5"/>
    </row>
    <row r="535" spans="1:12" ht="31.15" customHeight="1">
      <c r="A535" s="6">
        <v>530</v>
      </c>
      <c r="B535" s="6" t="s">
        <v>1254</v>
      </c>
      <c r="C535" s="6" t="s">
        <v>1305</v>
      </c>
      <c r="D535" s="6" t="s">
        <v>493</v>
      </c>
      <c r="E535" s="6" t="s">
        <v>889</v>
      </c>
      <c r="F535" s="6" t="s">
        <v>20</v>
      </c>
      <c r="G535" s="6" t="s">
        <v>429</v>
      </c>
      <c r="H535" s="6" t="s">
        <v>20</v>
      </c>
      <c r="I535" s="6" t="s">
        <v>20</v>
      </c>
      <c r="J535" s="6" t="s">
        <v>1306</v>
      </c>
      <c r="K535" s="6">
        <v>18388658585</v>
      </c>
      <c r="L535" s="35"/>
    </row>
    <row r="536" spans="1:12" ht="31.15" customHeight="1">
      <c r="A536" s="6">
        <v>531</v>
      </c>
      <c r="B536" s="6" t="s">
        <v>1274</v>
      </c>
      <c r="C536" s="6" t="s">
        <v>1307</v>
      </c>
      <c r="D536" s="6" t="s">
        <v>493</v>
      </c>
      <c r="E536" s="6" t="s">
        <v>889</v>
      </c>
      <c r="F536" s="6" t="s">
        <v>20</v>
      </c>
      <c r="G536" s="6" t="s">
        <v>429</v>
      </c>
      <c r="H536" s="6" t="s">
        <v>429</v>
      </c>
      <c r="I536" s="6" t="s">
        <v>429</v>
      </c>
      <c r="J536" s="6" t="s">
        <v>1308</v>
      </c>
      <c r="K536" s="6">
        <v>18287615208</v>
      </c>
      <c r="L536" s="35"/>
    </row>
    <row r="537" spans="1:12" ht="31.15" customHeight="1">
      <c r="A537" s="6">
        <v>532</v>
      </c>
      <c r="B537" s="6" t="s">
        <v>1274</v>
      </c>
      <c r="C537" s="6" t="s">
        <v>1309</v>
      </c>
      <c r="D537" s="6" t="s">
        <v>493</v>
      </c>
      <c r="E537" s="6" t="s">
        <v>889</v>
      </c>
      <c r="F537" s="6" t="s">
        <v>20</v>
      </c>
      <c r="G537" s="6" t="s">
        <v>429</v>
      </c>
      <c r="H537" s="6" t="s">
        <v>429</v>
      </c>
      <c r="I537" s="6" t="s">
        <v>429</v>
      </c>
      <c r="J537" s="6" t="s">
        <v>1310</v>
      </c>
      <c r="K537" s="6">
        <v>13887679338</v>
      </c>
      <c r="L537" s="35"/>
    </row>
    <row r="538" spans="1:12" ht="31.15" customHeight="1">
      <c r="A538" s="6">
        <v>533</v>
      </c>
      <c r="B538" s="6" t="s">
        <v>1274</v>
      </c>
      <c r="C538" s="6" t="s">
        <v>1311</v>
      </c>
      <c r="D538" s="6" t="s">
        <v>493</v>
      </c>
      <c r="E538" s="6" t="s">
        <v>889</v>
      </c>
      <c r="F538" s="6" t="s">
        <v>20</v>
      </c>
      <c r="G538" s="6" t="s">
        <v>429</v>
      </c>
      <c r="H538" s="6" t="s">
        <v>429</v>
      </c>
      <c r="I538" s="6" t="s">
        <v>429</v>
      </c>
      <c r="J538" s="6" t="s">
        <v>1312</v>
      </c>
      <c r="K538" s="6">
        <v>15187317908</v>
      </c>
      <c r="L538" s="35"/>
    </row>
    <row r="539" spans="1:12" ht="31.15" customHeight="1">
      <c r="A539" s="6">
        <v>534</v>
      </c>
      <c r="B539" s="33" t="s">
        <v>1313</v>
      </c>
      <c r="C539" s="33" t="s">
        <v>1314</v>
      </c>
      <c r="D539" s="33" t="s">
        <v>1315</v>
      </c>
      <c r="E539" s="33" t="s">
        <v>36</v>
      </c>
      <c r="F539" s="33" t="s">
        <v>20</v>
      </c>
      <c r="G539" s="33" t="s">
        <v>20</v>
      </c>
      <c r="H539" s="33" t="s">
        <v>20</v>
      </c>
      <c r="I539" s="33" t="s">
        <v>20</v>
      </c>
      <c r="J539" s="33" t="s">
        <v>1316</v>
      </c>
      <c r="K539" s="6">
        <v>13099890066</v>
      </c>
      <c r="L539" s="10"/>
    </row>
    <row r="540" spans="1:12" ht="31.15" customHeight="1">
      <c r="A540" s="6">
        <v>535</v>
      </c>
      <c r="B540" s="33" t="s">
        <v>1313</v>
      </c>
      <c r="C540" s="33" t="s">
        <v>1317</v>
      </c>
      <c r="D540" s="33" t="s">
        <v>40</v>
      </c>
      <c r="E540" s="33" t="s">
        <v>36</v>
      </c>
      <c r="F540" s="33" t="s">
        <v>20</v>
      </c>
      <c r="G540" s="33" t="s">
        <v>20</v>
      </c>
      <c r="H540" s="33" t="s">
        <v>20</v>
      </c>
      <c r="I540" s="33" t="s">
        <v>20</v>
      </c>
      <c r="J540" s="33" t="s">
        <v>1318</v>
      </c>
      <c r="K540" s="6">
        <v>13577703958</v>
      </c>
      <c r="L540" s="10"/>
    </row>
    <row r="541" spans="1:12" ht="31.15" customHeight="1">
      <c r="A541" s="6">
        <v>536</v>
      </c>
      <c r="B541" s="33" t="s">
        <v>1313</v>
      </c>
      <c r="C541" s="33" t="s">
        <v>1319</v>
      </c>
      <c r="D541" s="33" t="s">
        <v>1320</v>
      </c>
      <c r="E541" s="33" t="s">
        <v>36</v>
      </c>
      <c r="F541" s="33" t="s">
        <v>20</v>
      </c>
      <c r="G541" s="33" t="s">
        <v>20</v>
      </c>
      <c r="H541" s="33" t="s">
        <v>20</v>
      </c>
      <c r="I541" s="33" t="s">
        <v>20</v>
      </c>
      <c r="J541" s="33" t="s">
        <v>1321</v>
      </c>
      <c r="K541" s="6">
        <v>15987727082</v>
      </c>
      <c r="L541" s="10"/>
    </row>
    <row r="542" spans="1:12" ht="31.15" customHeight="1">
      <c r="A542" s="6">
        <v>537</v>
      </c>
      <c r="B542" s="33" t="s">
        <v>1313</v>
      </c>
      <c r="C542" s="33" t="s">
        <v>1322</v>
      </c>
      <c r="D542" s="33" t="s">
        <v>1323</v>
      </c>
      <c r="E542" s="33" t="s">
        <v>36</v>
      </c>
      <c r="F542" s="33" t="s">
        <v>20</v>
      </c>
      <c r="G542" s="33" t="s">
        <v>20</v>
      </c>
      <c r="H542" s="33" t="s">
        <v>20</v>
      </c>
      <c r="I542" s="33" t="s">
        <v>20</v>
      </c>
      <c r="J542" s="33" t="s">
        <v>1324</v>
      </c>
      <c r="K542" s="6" t="s">
        <v>1325</v>
      </c>
      <c r="L542" s="10"/>
    </row>
    <row r="543" spans="1:12" ht="31.15" customHeight="1">
      <c r="A543" s="6">
        <v>538</v>
      </c>
      <c r="B543" s="33" t="s">
        <v>1313</v>
      </c>
      <c r="C543" s="33" t="s">
        <v>1326</v>
      </c>
      <c r="D543" s="33" t="s">
        <v>1320</v>
      </c>
      <c r="E543" s="33" t="s">
        <v>36</v>
      </c>
      <c r="F543" s="33" t="s">
        <v>20</v>
      </c>
      <c r="G543" s="33" t="s">
        <v>20</v>
      </c>
      <c r="H543" s="33" t="s">
        <v>20</v>
      </c>
      <c r="I543" s="33" t="s">
        <v>20</v>
      </c>
      <c r="J543" s="33" t="s">
        <v>1327</v>
      </c>
      <c r="K543" s="6" t="s">
        <v>1328</v>
      </c>
      <c r="L543" s="10"/>
    </row>
    <row r="544" spans="1:12" ht="31.15" customHeight="1">
      <c r="A544" s="6">
        <v>539</v>
      </c>
      <c r="B544" s="33" t="s">
        <v>1313</v>
      </c>
      <c r="C544" s="33" t="s">
        <v>1329</v>
      </c>
      <c r="D544" s="33" t="s">
        <v>1320</v>
      </c>
      <c r="E544" s="33" t="s">
        <v>36</v>
      </c>
      <c r="F544" s="33" t="s">
        <v>20</v>
      </c>
      <c r="G544" s="33" t="s">
        <v>20</v>
      </c>
      <c r="H544" s="33" t="s">
        <v>20</v>
      </c>
      <c r="I544" s="33" t="s">
        <v>20</v>
      </c>
      <c r="J544" s="33" t="s">
        <v>1330</v>
      </c>
      <c r="K544" s="6">
        <v>18987743208</v>
      </c>
      <c r="L544" s="10"/>
    </row>
    <row r="545" spans="1:12" ht="31.15" customHeight="1">
      <c r="A545" s="6">
        <v>540</v>
      </c>
      <c r="B545" s="33" t="s">
        <v>1313</v>
      </c>
      <c r="C545" s="33" t="s">
        <v>1331</v>
      </c>
      <c r="D545" s="33" t="s">
        <v>493</v>
      </c>
      <c r="E545" s="33" t="s">
        <v>45</v>
      </c>
      <c r="F545" s="33" t="s">
        <v>20</v>
      </c>
      <c r="G545" s="33" t="s">
        <v>20</v>
      </c>
      <c r="H545" s="33" t="s">
        <v>20</v>
      </c>
      <c r="I545" s="33" t="s">
        <v>20</v>
      </c>
      <c r="J545" s="33" t="s">
        <v>1332</v>
      </c>
      <c r="K545" s="6">
        <v>15825159850</v>
      </c>
      <c r="L545" s="10"/>
    </row>
    <row r="546" spans="1:12" ht="31.15" customHeight="1">
      <c r="A546" s="6">
        <v>541</v>
      </c>
      <c r="B546" s="33" t="s">
        <v>1313</v>
      </c>
      <c r="C546" s="33" t="s">
        <v>1333</v>
      </c>
      <c r="D546" s="33" t="s">
        <v>493</v>
      </c>
      <c r="E546" s="33" t="s">
        <v>45</v>
      </c>
      <c r="F546" s="33" t="s">
        <v>20</v>
      </c>
      <c r="G546" s="33" t="s">
        <v>20</v>
      </c>
      <c r="H546" s="33" t="s">
        <v>20</v>
      </c>
      <c r="I546" s="33" t="s">
        <v>20</v>
      </c>
      <c r="J546" s="33" t="s">
        <v>1334</v>
      </c>
      <c r="K546" s="6">
        <v>13518780520</v>
      </c>
      <c r="L546" s="10"/>
    </row>
    <row r="547" spans="1:12" ht="31.15" customHeight="1">
      <c r="A547" s="6">
        <v>542</v>
      </c>
      <c r="B547" s="33" t="s">
        <v>1313</v>
      </c>
      <c r="C547" s="33" t="s">
        <v>1335</v>
      </c>
      <c r="D547" s="33" t="s">
        <v>493</v>
      </c>
      <c r="E547" s="33" t="s">
        <v>45</v>
      </c>
      <c r="F547" s="33" t="s">
        <v>20</v>
      </c>
      <c r="G547" s="33" t="s">
        <v>20</v>
      </c>
      <c r="H547" s="33" t="s">
        <v>20</v>
      </c>
      <c r="I547" s="33" t="s">
        <v>20</v>
      </c>
      <c r="J547" s="33" t="s">
        <v>1336</v>
      </c>
      <c r="K547" s="6">
        <v>13988408166</v>
      </c>
      <c r="L547" s="10"/>
    </row>
    <row r="548" spans="1:12" ht="31.15" customHeight="1">
      <c r="A548" s="6">
        <v>543</v>
      </c>
      <c r="B548" s="33" t="s">
        <v>1313</v>
      </c>
      <c r="C548" s="33" t="s">
        <v>1337</v>
      </c>
      <c r="D548" s="33" t="s">
        <v>493</v>
      </c>
      <c r="E548" s="33" t="s">
        <v>45</v>
      </c>
      <c r="F548" s="33" t="s">
        <v>20</v>
      </c>
      <c r="G548" s="33" t="s">
        <v>20</v>
      </c>
      <c r="H548" s="33" t="s">
        <v>20</v>
      </c>
      <c r="I548" s="33" t="s">
        <v>20</v>
      </c>
      <c r="J548" s="33" t="s">
        <v>1338</v>
      </c>
      <c r="K548" s="6">
        <v>15187714278</v>
      </c>
      <c r="L548" s="10"/>
    </row>
    <row r="549" spans="1:12" ht="31.15" customHeight="1">
      <c r="A549" s="6">
        <v>544</v>
      </c>
      <c r="B549" s="33" t="s">
        <v>1313</v>
      </c>
      <c r="C549" s="33" t="s">
        <v>1339</v>
      </c>
      <c r="D549" s="33" t="s">
        <v>493</v>
      </c>
      <c r="E549" s="33" t="s">
        <v>45</v>
      </c>
      <c r="F549" s="33" t="s">
        <v>20</v>
      </c>
      <c r="G549" s="33" t="s">
        <v>20</v>
      </c>
      <c r="H549" s="33" t="s">
        <v>20</v>
      </c>
      <c r="I549" s="33" t="s">
        <v>20</v>
      </c>
      <c r="J549" s="33" t="s">
        <v>1340</v>
      </c>
      <c r="K549" s="6">
        <v>13887777986</v>
      </c>
      <c r="L549" s="10"/>
    </row>
    <row r="550" spans="1:12" ht="31.15" customHeight="1">
      <c r="A550" s="6">
        <v>545</v>
      </c>
      <c r="B550" s="33" t="s">
        <v>1313</v>
      </c>
      <c r="C550" s="33" t="s">
        <v>1341</v>
      </c>
      <c r="D550" s="33" t="s">
        <v>493</v>
      </c>
      <c r="E550" s="33" t="s">
        <v>45</v>
      </c>
      <c r="F550" s="33" t="s">
        <v>20</v>
      </c>
      <c r="G550" s="33" t="s">
        <v>20</v>
      </c>
      <c r="H550" s="33" t="s">
        <v>20</v>
      </c>
      <c r="I550" s="33" t="s">
        <v>20</v>
      </c>
      <c r="J550" s="33" t="s">
        <v>1342</v>
      </c>
      <c r="K550" s="6">
        <v>13608897602</v>
      </c>
      <c r="L550" s="10"/>
    </row>
    <row r="551" spans="1:12" ht="31.15" customHeight="1">
      <c r="A551" s="6">
        <v>546</v>
      </c>
      <c r="B551" s="33" t="s">
        <v>1313</v>
      </c>
      <c r="C551" s="33" t="s">
        <v>1343</v>
      </c>
      <c r="D551" s="33" t="s">
        <v>493</v>
      </c>
      <c r="E551" s="33" t="s">
        <v>45</v>
      </c>
      <c r="F551" s="33" t="s">
        <v>20</v>
      </c>
      <c r="G551" s="33" t="s">
        <v>20</v>
      </c>
      <c r="H551" s="33" t="s">
        <v>20</v>
      </c>
      <c r="I551" s="33" t="s">
        <v>20</v>
      </c>
      <c r="J551" s="33" t="s">
        <v>1344</v>
      </c>
      <c r="K551" s="6">
        <v>13518780520</v>
      </c>
      <c r="L551" s="10"/>
    </row>
    <row r="552" spans="1:12" ht="31.15" customHeight="1">
      <c r="A552" s="6">
        <v>547</v>
      </c>
      <c r="B552" s="33" t="s">
        <v>1313</v>
      </c>
      <c r="C552" s="33" t="s">
        <v>1345</v>
      </c>
      <c r="D552" s="33" t="s">
        <v>493</v>
      </c>
      <c r="E552" s="33" t="s">
        <v>45</v>
      </c>
      <c r="F552" s="33" t="s">
        <v>20</v>
      </c>
      <c r="G552" s="33" t="s">
        <v>20</v>
      </c>
      <c r="H552" s="33" t="s">
        <v>20</v>
      </c>
      <c r="I552" s="33" t="s">
        <v>20</v>
      </c>
      <c r="J552" s="33" t="s">
        <v>1346</v>
      </c>
      <c r="K552" s="6">
        <v>14787761818</v>
      </c>
      <c r="L552" s="10"/>
    </row>
    <row r="553" spans="1:12" ht="31.15" customHeight="1">
      <c r="A553" s="6">
        <v>548</v>
      </c>
      <c r="B553" s="33" t="s">
        <v>1313</v>
      </c>
      <c r="C553" s="33" t="s">
        <v>1347</v>
      </c>
      <c r="D553" s="33" t="s">
        <v>493</v>
      </c>
      <c r="E553" s="33" t="s">
        <v>45</v>
      </c>
      <c r="F553" s="33" t="s">
        <v>20</v>
      </c>
      <c r="G553" s="33" t="s">
        <v>20</v>
      </c>
      <c r="H553" s="33" t="s">
        <v>20</v>
      </c>
      <c r="I553" s="33" t="s">
        <v>20</v>
      </c>
      <c r="J553" s="33" t="s">
        <v>1348</v>
      </c>
      <c r="K553" s="6">
        <v>13608893387</v>
      </c>
      <c r="L553" s="10"/>
    </row>
    <row r="554" spans="1:12" ht="31.15" customHeight="1">
      <c r="A554" s="6">
        <v>549</v>
      </c>
      <c r="B554" s="33" t="s">
        <v>1313</v>
      </c>
      <c r="C554" s="33" t="s">
        <v>1349</v>
      </c>
      <c r="D554" s="33" t="s">
        <v>493</v>
      </c>
      <c r="E554" s="33" t="s">
        <v>45</v>
      </c>
      <c r="F554" s="33" t="s">
        <v>20</v>
      </c>
      <c r="G554" s="33" t="s">
        <v>20</v>
      </c>
      <c r="H554" s="33" t="s">
        <v>20</v>
      </c>
      <c r="I554" s="33" t="s">
        <v>20</v>
      </c>
      <c r="J554" s="33" t="s">
        <v>1350</v>
      </c>
      <c r="K554" s="6">
        <v>18214100121</v>
      </c>
      <c r="L554" s="10"/>
    </row>
    <row r="555" spans="1:12" ht="31.15" customHeight="1">
      <c r="A555" s="6">
        <v>550</v>
      </c>
      <c r="B555" s="33" t="s">
        <v>1313</v>
      </c>
      <c r="C555" s="33" t="s">
        <v>1351</v>
      </c>
      <c r="D555" s="33" t="s">
        <v>493</v>
      </c>
      <c r="E555" s="33" t="s">
        <v>45</v>
      </c>
      <c r="F555" s="33" t="s">
        <v>20</v>
      </c>
      <c r="G555" s="33" t="s">
        <v>20</v>
      </c>
      <c r="H555" s="33" t="s">
        <v>20</v>
      </c>
      <c r="I555" s="33" t="s">
        <v>20</v>
      </c>
      <c r="J555" s="33" t="s">
        <v>1352</v>
      </c>
      <c r="K555" s="6">
        <v>13887751986</v>
      </c>
      <c r="L555" s="10"/>
    </row>
    <row r="556" spans="1:12" ht="31.15" customHeight="1">
      <c r="A556" s="6">
        <v>551</v>
      </c>
      <c r="B556" s="33" t="s">
        <v>1313</v>
      </c>
      <c r="C556" s="33" t="s">
        <v>1353</v>
      </c>
      <c r="D556" s="33" t="s">
        <v>493</v>
      </c>
      <c r="E556" s="33" t="s">
        <v>45</v>
      </c>
      <c r="F556" s="33" t="s">
        <v>20</v>
      </c>
      <c r="G556" s="33" t="s">
        <v>20</v>
      </c>
      <c r="H556" s="33" t="s">
        <v>20</v>
      </c>
      <c r="I556" s="33" t="s">
        <v>20</v>
      </c>
      <c r="J556" s="33" t="s">
        <v>1354</v>
      </c>
      <c r="K556" s="6">
        <v>13238778156</v>
      </c>
      <c r="L556" s="10"/>
    </row>
    <row r="557" spans="1:12" ht="31.15" customHeight="1">
      <c r="A557" s="6">
        <v>552</v>
      </c>
      <c r="B557" s="33" t="s">
        <v>1313</v>
      </c>
      <c r="C557" s="33" t="s">
        <v>1355</v>
      </c>
      <c r="D557" s="33" t="s">
        <v>493</v>
      </c>
      <c r="E557" s="33" t="s">
        <v>45</v>
      </c>
      <c r="F557" s="33" t="s">
        <v>20</v>
      </c>
      <c r="G557" s="33" t="s">
        <v>20</v>
      </c>
      <c r="H557" s="33" t="s">
        <v>20</v>
      </c>
      <c r="I557" s="33" t="s">
        <v>20</v>
      </c>
      <c r="J557" s="33" t="s">
        <v>1356</v>
      </c>
      <c r="K557" s="6">
        <v>15187729129</v>
      </c>
      <c r="L557" s="10"/>
    </row>
    <row r="558" spans="1:12" ht="31.15" customHeight="1">
      <c r="A558" s="6">
        <v>553</v>
      </c>
      <c r="B558" s="33" t="s">
        <v>1313</v>
      </c>
      <c r="C558" s="33" t="s">
        <v>1357</v>
      </c>
      <c r="D558" s="33" t="s">
        <v>493</v>
      </c>
      <c r="E558" s="33" t="s">
        <v>45</v>
      </c>
      <c r="F558" s="33" t="s">
        <v>20</v>
      </c>
      <c r="G558" s="33" t="s">
        <v>20</v>
      </c>
      <c r="H558" s="33" t="s">
        <v>20</v>
      </c>
      <c r="I558" s="33" t="s">
        <v>20</v>
      </c>
      <c r="J558" s="33" t="s">
        <v>1358</v>
      </c>
      <c r="K558" s="6">
        <v>13887710366</v>
      </c>
      <c r="L558" s="10"/>
    </row>
    <row r="559" spans="1:12" ht="31.15" customHeight="1">
      <c r="A559" s="6">
        <v>554</v>
      </c>
      <c r="B559" s="33" t="s">
        <v>1313</v>
      </c>
      <c r="C559" s="33" t="s">
        <v>1359</v>
      </c>
      <c r="D559" s="33" t="s">
        <v>566</v>
      </c>
      <c r="E559" s="33" t="s">
        <v>36</v>
      </c>
      <c r="F559" s="33" t="s">
        <v>20</v>
      </c>
      <c r="G559" s="33" t="s">
        <v>20</v>
      </c>
      <c r="H559" s="33" t="s">
        <v>20</v>
      </c>
      <c r="I559" s="33" t="s">
        <v>20</v>
      </c>
      <c r="J559" s="33" t="s">
        <v>1360</v>
      </c>
      <c r="K559" s="6">
        <v>13187715559</v>
      </c>
      <c r="L559" s="10"/>
    </row>
    <row r="560" spans="1:12" ht="31.15" customHeight="1">
      <c r="A560" s="6">
        <v>555</v>
      </c>
      <c r="B560" s="33" t="s">
        <v>1313</v>
      </c>
      <c r="C560" s="33" t="s">
        <v>1361</v>
      </c>
      <c r="D560" s="33" t="s">
        <v>493</v>
      </c>
      <c r="E560" s="33" t="s">
        <v>45</v>
      </c>
      <c r="F560" s="33" t="s">
        <v>20</v>
      </c>
      <c r="G560" s="33" t="s">
        <v>20</v>
      </c>
      <c r="H560" s="33" t="s">
        <v>20</v>
      </c>
      <c r="I560" s="33" t="s">
        <v>20</v>
      </c>
      <c r="J560" s="33" t="s">
        <v>1362</v>
      </c>
      <c r="K560" s="6">
        <v>13708776116</v>
      </c>
      <c r="L560" s="10"/>
    </row>
    <row r="561" spans="1:12" ht="31.15" customHeight="1">
      <c r="A561" s="6">
        <v>556</v>
      </c>
      <c r="B561" s="33" t="s">
        <v>1313</v>
      </c>
      <c r="C561" s="33" t="s">
        <v>1363</v>
      </c>
      <c r="D561" s="33" t="s">
        <v>493</v>
      </c>
      <c r="E561" s="33" t="s">
        <v>45</v>
      </c>
      <c r="F561" s="33" t="s">
        <v>20</v>
      </c>
      <c r="G561" s="33" t="s">
        <v>20</v>
      </c>
      <c r="H561" s="33" t="s">
        <v>20</v>
      </c>
      <c r="I561" s="33" t="s">
        <v>20</v>
      </c>
      <c r="J561" s="33" t="s">
        <v>1364</v>
      </c>
      <c r="K561" s="6">
        <v>15096743206</v>
      </c>
      <c r="L561" s="10"/>
    </row>
    <row r="562" spans="1:12" ht="31.15" customHeight="1">
      <c r="A562" s="6">
        <v>557</v>
      </c>
      <c r="B562" s="33" t="s">
        <v>1313</v>
      </c>
      <c r="C562" s="33" t="s">
        <v>1365</v>
      </c>
      <c r="D562" s="33" t="s">
        <v>493</v>
      </c>
      <c r="E562" s="33" t="s">
        <v>45</v>
      </c>
      <c r="F562" s="33" t="s">
        <v>20</v>
      </c>
      <c r="G562" s="33" t="s">
        <v>20</v>
      </c>
      <c r="H562" s="33" t="s">
        <v>20</v>
      </c>
      <c r="I562" s="33" t="s">
        <v>20</v>
      </c>
      <c r="J562" s="33" t="s">
        <v>1366</v>
      </c>
      <c r="K562" s="6">
        <v>13187711777</v>
      </c>
      <c r="L562" s="10"/>
    </row>
    <row r="563" spans="1:12" ht="31.15" customHeight="1">
      <c r="A563" s="6">
        <v>558</v>
      </c>
      <c r="B563" s="33" t="s">
        <v>1313</v>
      </c>
      <c r="C563" s="33" t="s">
        <v>1367</v>
      </c>
      <c r="D563" s="33" t="s">
        <v>493</v>
      </c>
      <c r="E563" s="33" t="s">
        <v>45</v>
      </c>
      <c r="F563" s="33" t="s">
        <v>20</v>
      </c>
      <c r="G563" s="33" t="s">
        <v>429</v>
      </c>
      <c r="H563" s="33" t="s">
        <v>20</v>
      </c>
      <c r="I563" s="33" t="s">
        <v>20</v>
      </c>
      <c r="J563" s="33" t="s">
        <v>1368</v>
      </c>
      <c r="K563" s="6">
        <v>13518770349</v>
      </c>
      <c r="L563" s="10"/>
    </row>
    <row r="564" spans="1:12" ht="31.15" customHeight="1">
      <c r="A564" s="6">
        <v>559</v>
      </c>
      <c r="B564" s="33" t="s">
        <v>1313</v>
      </c>
      <c r="C564" s="33" t="s">
        <v>1369</v>
      </c>
      <c r="D564" s="33" t="s">
        <v>493</v>
      </c>
      <c r="E564" s="33" t="s">
        <v>45</v>
      </c>
      <c r="F564" s="33" t="s">
        <v>20</v>
      </c>
      <c r="G564" s="33" t="s">
        <v>20</v>
      </c>
      <c r="H564" s="33" t="s">
        <v>20</v>
      </c>
      <c r="I564" s="33" t="s">
        <v>20</v>
      </c>
      <c r="J564" s="33" t="s">
        <v>1370</v>
      </c>
      <c r="K564" s="6">
        <v>13170662916</v>
      </c>
      <c r="L564" s="10"/>
    </row>
    <row r="565" spans="1:12" ht="31.15" customHeight="1">
      <c r="A565" s="6">
        <v>560</v>
      </c>
      <c r="B565" s="33" t="s">
        <v>1313</v>
      </c>
      <c r="C565" s="33" t="s">
        <v>1371</v>
      </c>
      <c r="D565" s="33" t="s">
        <v>493</v>
      </c>
      <c r="E565" s="33" t="s">
        <v>45</v>
      </c>
      <c r="F565" s="33" t="s">
        <v>20</v>
      </c>
      <c r="G565" s="33" t="s">
        <v>20</v>
      </c>
      <c r="H565" s="33" t="s">
        <v>20</v>
      </c>
      <c r="I565" s="33" t="s">
        <v>20</v>
      </c>
      <c r="J565" s="33" t="s">
        <v>1372</v>
      </c>
      <c r="K565" s="6">
        <v>15096708966</v>
      </c>
      <c r="L565" s="10"/>
    </row>
    <row r="566" spans="1:12" ht="31.15" customHeight="1">
      <c r="A566" s="6">
        <v>561</v>
      </c>
      <c r="B566" s="33" t="s">
        <v>1313</v>
      </c>
      <c r="C566" s="33" t="s">
        <v>1373</v>
      </c>
      <c r="D566" s="33" t="s">
        <v>493</v>
      </c>
      <c r="E566" s="33" t="s">
        <v>45</v>
      </c>
      <c r="F566" s="33" t="s">
        <v>20</v>
      </c>
      <c r="G566" s="33" t="s">
        <v>20</v>
      </c>
      <c r="H566" s="33" t="s">
        <v>20</v>
      </c>
      <c r="I566" s="33" t="s">
        <v>20</v>
      </c>
      <c r="J566" s="33" t="s">
        <v>1374</v>
      </c>
      <c r="K566" s="6">
        <v>18687776681</v>
      </c>
      <c r="L566" s="10"/>
    </row>
    <row r="567" spans="1:12" ht="31.15" customHeight="1">
      <c r="A567" s="6">
        <v>562</v>
      </c>
      <c r="B567" s="33" t="s">
        <v>1313</v>
      </c>
      <c r="C567" s="33" t="s">
        <v>1375</v>
      </c>
      <c r="D567" s="33" t="s">
        <v>493</v>
      </c>
      <c r="E567" s="33" t="s">
        <v>45</v>
      </c>
      <c r="F567" s="33" t="s">
        <v>20</v>
      </c>
      <c r="G567" s="33" t="s">
        <v>20</v>
      </c>
      <c r="H567" s="33" t="s">
        <v>20</v>
      </c>
      <c r="I567" s="33" t="s">
        <v>20</v>
      </c>
      <c r="J567" s="33" t="s">
        <v>1376</v>
      </c>
      <c r="K567" s="6">
        <v>13708699819</v>
      </c>
      <c r="L567" s="10"/>
    </row>
    <row r="568" spans="1:12" ht="31.15" customHeight="1">
      <c r="A568" s="6">
        <v>563</v>
      </c>
      <c r="B568" s="33" t="s">
        <v>1313</v>
      </c>
      <c r="C568" s="33" t="s">
        <v>1377</v>
      </c>
      <c r="D568" s="33" t="s">
        <v>1378</v>
      </c>
      <c r="E568" s="33" t="s">
        <v>45</v>
      </c>
      <c r="F568" s="33" t="s">
        <v>20</v>
      </c>
      <c r="G568" s="33" t="s">
        <v>20</v>
      </c>
      <c r="H568" s="33" t="s">
        <v>20</v>
      </c>
      <c r="I568" s="33" t="s">
        <v>20</v>
      </c>
      <c r="J568" s="33" t="s">
        <v>1379</v>
      </c>
      <c r="K568" s="6">
        <v>13577706053</v>
      </c>
      <c r="L568" s="10"/>
    </row>
    <row r="569" spans="1:12" ht="31.15" customHeight="1">
      <c r="A569" s="6">
        <v>564</v>
      </c>
      <c r="B569" s="33" t="s">
        <v>1313</v>
      </c>
      <c r="C569" s="33" t="s">
        <v>1380</v>
      </c>
      <c r="D569" s="33" t="s">
        <v>493</v>
      </c>
      <c r="E569" s="33" t="s">
        <v>45</v>
      </c>
      <c r="F569" s="33" t="s">
        <v>20</v>
      </c>
      <c r="G569" s="33" t="s">
        <v>20</v>
      </c>
      <c r="H569" s="33" t="s">
        <v>20</v>
      </c>
      <c r="I569" s="33" t="s">
        <v>20</v>
      </c>
      <c r="J569" s="33" t="s">
        <v>1381</v>
      </c>
      <c r="K569" s="6">
        <v>13908774495</v>
      </c>
      <c r="L569" s="10"/>
    </row>
    <row r="570" spans="1:12" ht="31.15" customHeight="1">
      <c r="A570" s="6">
        <v>565</v>
      </c>
      <c r="B570" s="33" t="s">
        <v>1313</v>
      </c>
      <c r="C570" s="33" t="s">
        <v>1382</v>
      </c>
      <c r="D570" s="33" t="s">
        <v>493</v>
      </c>
      <c r="E570" s="33" t="s">
        <v>45</v>
      </c>
      <c r="F570" s="33" t="s">
        <v>20</v>
      </c>
      <c r="G570" s="33" t="s">
        <v>20</v>
      </c>
      <c r="H570" s="33" t="s">
        <v>20</v>
      </c>
      <c r="I570" s="33" t="s">
        <v>20</v>
      </c>
      <c r="J570" s="33" t="s">
        <v>1383</v>
      </c>
      <c r="K570" s="6">
        <v>13987724010</v>
      </c>
      <c r="L570" s="10"/>
    </row>
    <row r="571" spans="1:12" ht="31.15" customHeight="1">
      <c r="A571" s="6">
        <v>566</v>
      </c>
      <c r="B571" s="33" t="s">
        <v>1313</v>
      </c>
      <c r="C571" s="33" t="s">
        <v>1384</v>
      </c>
      <c r="D571" s="33" t="s">
        <v>493</v>
      </c>
      <c r="E571" s="33" t="s">
        <v>45</v>
      </c>
      <c r="F571" s="33" t="s">
        <v>20</v>
      </c>
      <c r="G571" s="33" t="s">
        <v>20</v>
      </c>
      <c r="H571" s="33" t="s">
        <v>20</v>
      </c>
      <c r="I571" s="33" t="s">
        <v>20</v>
      </c>
      <c r="J571" s="33" t="s">
        <v>1385</v>
      </c>
      <c r="K571" s="6">
        <v>13529977731</v>
      </c>
      <c r="L571" s="10"/>
    </row>
    <row r="572" spans="1:12" ht="31.15" customHeight="1">
      <c r="A572" s="6">
        <v>567</v>
      </c>
      <c r="B572" s="33" t="s">
        <v>1313</v>
      </c>
      <c r="C572" s="33" t="s">
        <v>1386</v>
      </c>
      <c r="D572" s="33" t="s">
        <v>493</v>
      </c>
      <c r="E572" s="33" t="s">
        <v>45</v>
      </c>
      <c r="F572" s="33" t="s">
        <v>20</v>
      </c>
      <c r="G572" s="33" t="s">
        <v>20</v>
      </c>
      <c r="H572" s="33" t="s">
        <v>20</v>
      </c>
      <c r="I572" s="33" t="s">
        <v>20</v>
      </c>
      <c r="J572" s="33" t="s">
        <v>1387</v>
      </c>
      <c r="K572" s="6">
        <v>13887781887</v>
      </c>
      <c r="L572" s="10"/>
    </row>
    <row r="573" spans="1:12" ht="31.15" customHeight="1">
      <c r="A573" s="6">
        <v>568</v>
      </c>
      <c r="B573" s="33" t="s">
        <v>1313</v>
      </c>
      <c r="C573" s="33" t="s">
        <v>1388</v>
      </c>
      <c r="D573" s="33" t="s">
        <v>493</v>
      </c>
      <c r="E573" s="33" t="s">
        <v>45</v>
      </c>
      <c r="F573" s="33" t="s">
        <v>20</v>
      </c>
      <c r="G573" s="33" t="s">
        <v>20</v>
      </c>
      <c r="H573" s="33" t="s">
        <v>20</v>
      </c>
      <c r="I573" s="33" t="s">
        <v>20</v>
      </c>
      <c r="J573" s="33" t="s">
        <v>1389</v>
      </c>
      <c r="K573" s="6">
        <v>18187777262</v>
      </c>
      <c r="L573" s="10"/>
    </row>
    <row r="574" spans="1:12" ht="31.15" customHeight="1">
      <c r="A574" s="6">
        <v>569</v>
      </c>
      <c r="B574" s="33" t="s">
        <v>1313</v>
      </c>
      <c r="C574" s="33" t="s">
        <v>1390</v>
      </c>
      <c r="D574" s="33" t="s">
        <v>493</v>
      </c>
      <c r="E574" s="33" t="s">
        <v>45</v>
      </c>
      <c r="F574" s="33" t="s">
        <v>20</v>
      </c>
      <c r="G574" s="33" t="s">
        <v>429</v>
      </c>
      <c r="H574" s="33" t="s">
        <v>20</v>
      </c>
      <c r="I574" s="33" t="s">
        <v>20</v>
      </c>
      <c r="J574" s="33" t="s">
        <v>1391</v>
      </c>
      <c r="K574" s="6">
        <v>15808776588</v>
      </c>
      <c r="L574" s="10"/>
    </row>
    <row r="575" spans="1:12" ht="31.15" customHeight="1">
      <c r="A575" s="6">
        <v>570</v>
      </c>
      <c r="B575" s="33" t="s">
        <v>1313</v>
      </c>
      <c r="C575" s="33" t="s">
        <v>1392</v>
      </c>
      <c r="D575" s="33" t="s">
        <v>493</v>
      </c>
      <c r="E575" s="33" t="s">
        <v>45</v>
      </c>
      <c r="F575" s="33" t="s">
        <v>20</v>
      </c>
      <c r="G575" s="33" t="s">
        <v>20</v>
      </c>
      <c r="H575" s="33" t="s">
        <v>20</v>
      </c>
      <c r="I575" s="33" t="s">
        <v>20</v>
      </c>
      <c r="J575" s="33" t="s">
        <v>1393</v>
      </c>
      <c r="K575" s="6">
        <v>13987769914</v>
      </c>
      <c r="L575" s="10"/>
    </row>
    <row r="576" spans="1:12" ht="31.15" customHeight="1">
      <c r="A576" s="6">
        <v>571</v>
      </c>
      <c r="B576" s="33" t="s">
        <v>1313</v>
      </c>
      <c r="C576" s="33" t="s">
        <v>1394</v>
      </c>
      <c r="D576" s="33" t="s">
        <v>493</v>
      </c>
      <c r="E576" s="33" t="s">
        <v>45</v>
      </c>
      <c r="F576" s="33" t="s">
        <v>20</v>
      </c>
      <c r="G576" s="33" t="s">
        <v>20</v>
      </c>
      <c r="H576" s="33" t="s">
        <v>20</v>
      </c>
      <c r="I576" s="33" t="s">
        <v>20</v>
      </c>
      <c r="J576" s="33" t="s">
        <v>1395</v>
      </c>
      <c r="K576" s="6">
        <v>13577771321</v>
      </c>
      <c r="L576" s="10"/>
    </row>
    <row r="577" spans="1:12" ht="31.15" customHeight="1">
      <c r="A577" s="6">
        <v>572</v>
      </c>
      <c r="B577" s="33" t="s">
        <v>1313</v>
      </c>
      <c r="C577" s="33" t="s">
        <v>1396</v>
      </c>
      <c r="D577" s="33" t="s">
        <v>493</v>
      </c>
      <c r="E577" s="33" t="s">
        <v>45</v>
      </c>
      <c r="F577" s="33" t="s">
        <v>20</v>
      </c>
      <c r="G577" s="33" t="s">
        <v>20</v>
      </c>
      <c r="H577" s="33" t="s">
        <v>20</v>
      </c>
      <c r="I577" s="33" t="s">
        <v>20</v>
      </c>
      <c r="J577" s="33" t="s">
        <v>1397</v>
      </c>
      <c r="K577" s="6">
        <v>15008898677</v>
      </c>
      <c r="L577" s="10"/>
    </row>
    <row r="578" spans="1:12" ht="31.15" customHeight="1">
      <c r="A578" s="6">
        <v>573</v>
      </c>
      <c r="B578" s="33" t="s">
        <v>1313</v>
      </c>
      <c r="C578" s="33" t="s">
        <v>1398</v>
      </c>
      <c r="D578" s="33" t="s">
        <v>493</v>
      </c>
      <c r="E578" s="33" t="s">
        <v>45</v>
      </c>
      <c r="F578" s="33" t="s">
        <v>20</v>
      </c>
      <c r="G578" s="33" t="s">
        <v>20</v>
      </c>
      <c r="H578" s="33" t="s">
        <v>20</v>
      </c>
      <c r="I578" s="33" t="s">
        <v>20</v>
      </c>
      <c r="J578" s="33" t="s">
        <v>1399</v>
      </c>
      <c r="K578" s="6">
        <v>13988487606</v>
      </c>
      <c r="L578" s="10"/>
    </row>
    <row r="579" spans="1:12" ht="31.15" customHeight="1">
      <c r="A579" s="6">
        <v>574</v>
      </c>
      <c r="B579" s="33" t="s">
        <v>1313</v>
      </c>
      <c r="C579" s="33" t="s">
        <v>1400</v>
      </c>
      <c r="D579" s="33" t="s">
        <v>493</v>
      </c>
      <c r="E579" s="33" t="s">
        <v>45</v>
      </c>
      <c r="F579" s="33" t="s">
        <v>20</v>
      </c>
      <c r="G579" s="33" t="s">
        <v>20</v>
      </c>
      <c r="H579" s="33" t="s">
        <v>20</v>
      </c>
      <c r="I579" s="33" t="s">
        <v>20</v>
      </c>
      <c r="J579" s="33" t="s">
        <v>1401</v>
      </c>
      <c r="K579" s="6">
        <v>13398893429</v>
      </c>
      <c r="L579" s="10"/>
    </row>
    <row r="580" spans="1:12" ht="31.15" customHeight="1">
      <c r="A580" s="6">
        <v>575</v>
      </c>
      <c r="B580" s="33" t="s">
        <v>1313</v>
      </c>
      <c r="C580" s="33" t="s">
        <v>1402</v>
      </c>
      <c r="D580" s="33" t="s">
        <v>493</v>
      </c>
      <c r="E580" s="33" t="s">
        <v>45</v>
      </c>
      <c r="F580" s="33" t="s">
        <v>20</v>
      </c>
      <c r="G580" s="33" t="s">
        <v>20</v>
      </c>
      <c r="H580" s="33" t="s">
        <v>20</v>
      </c>
      <c r="I580" s="33" t="s">
        <v>20</v>
      </c>
      <c r="J580" s="33" t="s">
        <v>1403</v>
      </c>
      <c r="K580" s="6">
        <v>13987705799</v>
      </c>
      <c r="L580" s="10"/>
    </row>
    <row r="581" spans="1:12" ht="31.15" customHeight="1">
      <c r="A581" s="6">
        <v>576</v>
      </c>
      <c r="B581" s="33" t="s">
        <v>1313</v>
      </c>
      <c r="C581" s="33" t="s">
        <v>1404</v>
      </c>
      <c r="D581" s="33" t="s">
        <v>493</v>
      </c>
      <c r="E581" s="33" t="s">
        <v>45</v>
      </c>
      <c r="F581" s="33" t="s">
        <v>20</v>
      </c>
      <c r="G581" s="33" t="s">
        <v>20</v>
      </c>
      <c r="H581" s="33" t="s">
        <v>20</v>
      </c>
      <c r="I581" s="33" t="s">
        <v>20</v>
      </c>
      <c r="J581" s="33" t="s">
        <v>1405</v>
      </c>
      <c r="K581" s="6">
        <v>13577708080</v>
      </c>
      <c r="L581" s="10"/>
    </row>
    <row r="582" spans="1:12" ht="31.15" customHeight="1">
      <c r="A582" s="6">
        <v>577</v>
      </c>
      <c r="B582" s="33" t="s">
        <v>1313</v>
      </c>
      <c r="C582" s="33" t="s">
        <v>1406</v>
      </c>
      <c r="D582" s="33" t="s">
        <v>493</v>
      </c>
      <c r="E582" s="33" t="s">
        <v>45</v>
      </c>
      <c r="F582" s="33" t="s">
        <v>20</v>
      </c>
      <c r="G582" s="33" t="s">
        <v>20</v>
      </c>
      <c r="H582" s="33" t="s">
        <v>20</v>
      </c>
      <c r="I582" s="33" t="s">
        <v>20</v>
      </c>
      <c r="J582" s="33" t="s">
        <v>1407</v>
      </c>
      <c r="K582" s="6">
        <v>15508777733</v>
      </c>
      <c r="L582" s="10"/>
    </row>
    <row r="583" spans="1:12" ht="31.15" customHeight="1">
      <c r="A583" s="6">
        <v>578</v>
      </c>
      <c r="B583" s="33" t="s">
        <v>1313</v>
      </c>
      <c r="C583" s="33" t="s">
        <v>1408</v>
      </c>
      <c r="D583" s="33" t="s">
        <v>493</v>
      </c>
      <c r="E583" s="33" t="s">
        <v>45</v>
      </c>
      <c r="F583" s="33" t="s">
        <v>20</v>
      </c>
      <c r="G583" s="33" t="s">
        <v>20</v>
      </c>
      <c r="H583" s="33" t="s">
        <v>20</v>
      </c>
      <c r="I583" s="33" t="s">
        <v>20</v>
      </c>
      <c r="J583" s="33" t="s">
        <v>1409</v>
      </c>
      <c r="K583" s="6">
        <v>15508777733</v>
      </c>
      <c r="L583" s="10"/>
    </row>
    <row r="584" spans="1:12" ht="31.15" customHeight="1">
      <c r="A584" s="6">
        <v>579</v>
      </c>
      <c r="B584" s="33" t="s">
        <v>1313</v>
      </c>
      <c r="C584" s="6" t="s">
        <v>1410</v>
      </c>
      <c r="D584" s="33" t="s">
        <v>493</v>
      </c>
      <c r="E584" s="33" t="s">
        <v>45</v>
      </c>
      <c r="F584" s="33" t="s">
        <v>20</v>
      </c>
      <c r="G584" s="33" t="s">
        <v>20</v>
      </c>
      <c r="H584" s="33" t="s">
        <v>20</v>
      </c>
      <c r="I584" s="33" t="s">
        <v>20</v>
      </c>
      <c r="J584" s="6" t="s">
        <v>1411</v>
      </c>
      <c r="K584" s="6">
        <v>17787705839</v>
      </c>
      <c r="L584" s="10"/>
    </row>
    <row r="585" spans="1:12" ht="31.15" customHeight="1">
      <c r="A585" s="6">
        <v>580</v>
      </c>
      <c r="B585" s="33" t="s">
        <v>1313</v>
      </c>
      <c r="C585" s="33" t="s">
        <v>1412</v>
      </c>
      <c r="D585" s="33" t="s">
        <v>493</v>
      </c>
      <c r="E585" s="33" t="s">
        <v>45</v>
      </c>
      <c r="F585" s="33" t="s">
        <v>20</v>
      </c>
      <c r="G585" s="33" t="s">
        <v>20</v>
      </c>
      <c r="H585" s="33" t="s">
        <v>20</v>
      </c>
      <c r="I585" s="33" t="s">
        <v>20</v>
      </c>
      <c r="J585" s="33" t="s">
        <v>1413</v>
      </c>
      <c r="K585" s="6">
        <v>13508890415</v>
      </c>
      <c r="L585" s="10"/>
    </row>
    <row r="586" spans="1:12" ht="31.15" customHeight="1">
      <c r="A586" s="6">
        <v>581</v>
      </c>
      <c r="B586" s="33" t="s">
        <v>1313</v>
      </c>
      <c r="C586" s="33" t="s">
        <v>1414</v>
      </c>
      <c r="D586" s="33" t="s">
        <v>493</v>
      </c>
      <c r="E586" s="33" t="s">
        <v>45</v>
      </c>
      <c r="F586" s="33" t="s">
        <v>20</v>
      </c>
      <c r="G586" s="33" t="s">
        <v>20</v>
      </c>
      <c r="H586" s="33" t="s">
        <v>20</v>
      </c>
      <c r="I586" s="33" t="s">
        <v>20</v>
      </c>
      <c r="J586" s="33" t="s">
        <v>1415</v>
      </c>
      <c r="K586" s="6">
        <v>13577743250</v>
      </c>
      <c r="L586" s="10"/>
    </row>
    <row r="587" spans="1:12" ht="31.15" customHeight="1">
      <c r="A587" s="6">
        <v>582</v>
      </c>
      <c r="B587" s="33" t="s">
        <v>1313</v>
      </c>
      <c r="C587" s="33" t="s">
        <v>1416</v>
      </c>
      <c r="D587" s="33" t="s">
        <v>493</v>
      </c>
      <c r="E587" s="33" t="s">
        <v>45</v>
      </c>
      <c r="F587" s="33" t="s">
        <v>20</v>
      </c>
      <c r="G587" s="33" t="s">
        <v>20</v>
      </c>
      <c r="H587" s="33" t="s">
        <v>20</v>
      </c>
      <c r="I587" s="33" t="s">
        <v>20</v>
      </c>
      <c r="J587" s="33" t="s">
        <v>1417</v>
      </c>
      <c r="K587" s="6">
        <v>13577763999</v>
      </c>
      <c r="L587" s="10"/>
    </row>
    <row r="588" spans="1:12" ht="31.15" customHeight="1">
      <c r="A588" s="6">
        <v>583</v>
      </c>
      <c r="B588" s="33" t="s">
        <v>1313</v>
      </c>
      <c r="C588" s="33" t="s">
        <v>1418</v>
      </c>
      <c r="D588" s="33" t="s">
        <v>493</v>
      </c>
      <c r="E588" s="33" t="s">
        <v>45</v>
      </c>
      <c r="F588" s="33" t="s">
        <v>20</v>
      </c>
      <c r="G588" s="33" t="s">
        <v>20</v>
      </c>
      <c r="H588" s="33" t="s">
        <v>20</v>
      </c>
      <c r="I588" s="33" t="s">
        <v>20</v>
      </c>
      <c r="J588" s="33" t="s">
        <v>1419</v>
      </c>
      <c r="K588" s="6">
        <v>18887744109</v>
      </c>
      <c r="L588" s="10"/>
    </row>
    <row r="589" spans="1:12" ht="31.15" customHeight="1">
      <c r="A589" s="6">
        <v>584</v>
      </c>
      <c r="B589" s="33" t="s">
        <v>1313</v>
      </c>
      <c r="C589" s="33" t="s">
        <v>1420</v>
      </c>
      <c r="D589" s="33" t="s">
        <v>493</v>
      </c>
      <c r="E589" s="33" t="s">
        <v>45</v>
      </c>
      <c r="F589" s="33" t="s">
        <v>20</v>
      </c>
      <c r="G589" s="33" t="s">
        <v>20</v>
      </c>
      <c r="H589" s="33" t="s">
        <v>20</v>
      </c>
      <c r="I589" s="33" t="s">
        <v>20</v>
      </c>
      <c r="J589" s="33" t="s">
        <v>1421</v>
      </c>
      <c r="K589" s="6">
        <v>18087779021</v>
      </c>
      <c r="L589" s="10"/>
    </row>
    <row r="590" spans="1:12" ht="31.15" customHeight="1">
      <c r="A590" s="6">
        <v>585</v>
      </c>
      <c r="B590" s="33" t="s">
        <v>1313</v>
      </c>
      <c r="C590" s="33" t="s">
        <v>1422</v>
      </c>
      <c r="D590" s="33" t="s">
        <v>493</v>
      </c>
      <c r="E590" s="33" t="s">
        <v>45</v>
      </c>
      <c r="F590" s="33" t="s">
        <v>20</v>
      </c>
      <c r="G590" s="33" t="s">
        <v>20</v>
      </c>
      <c r="H590" s="33" t="s">
        <v>20</v>
      </c>
      <c r="I590" s="33" t="s">
        <v>20</v>
      </c>
      <c r="J590" s="33" t="s">
        <v>1423</v>
      </c>
      <c r="K590" s="6">
        <v>15187714278</v>
      </c>
      <c r="L590" s="10"/>
    </row>
    <row r="591" spans="1:12" ht="31.15" customHeight="1">
      <c r="A591" s="6">
        <v>586</v>
      </c>
      <c r="B591" s="33" t="s">
        <v>1313</v>
      </c>
      <c r="C591" s="33" t="s">
        <v>1424</v>
      </c>
      <c r="D591" s="33" t="s">
        <v>566</v>
      </c>
      <c r="E591" s="33" t="s">
        <v>45</v>
      </c>
      <c r="F591" s="33" t="s">
        <v>20</v>
      </c>
      <c r="G591" s="33" t="s">
        <v>20</v>
      </c>
      <c r="H591" s="33" t="s">
        <v>20</v>
      </c>
      <c r="I591" s="33" t="s">
        <v>20</v>
      </c>
      <c r="J591" s="33" t="s">
        <v>1425</v>
      </c>
      <c r="K591" s="6">
        <v>13577777593</v>
      </c>
      <c r="L591" s="10"/>
    </row>
    <row r="592" spans="1:12" ht="31.15" customHeight="1">
      <c r="A592" s="6">
        <v>587</v>
      </c>
      <c r="B592" s="31" t="s">
        <v>1313</v>
      </c>
      <c r="C592" s="31" t="s">
        <v>1426</v>
      </c>
      <c r="D592" s="31" t="s">
        <v>493</v>
      </c>
      <c r="E592" s="31" t="s">
        <v>45</v>
      </c>
      <c r="F592" s="31" t="s">
        <v>429</v>
      </c>
      <c r="G592" s="31" t="s">
        <v>429</v>
      </c>
      <c r="H592" s="31" t="s">
        <v>429</v>
      </c>
      <c r="I592" s="31" t="s">
        <v>429</v>
      </c>
      <c r="J592" s="31" t="s">
        <v>1427</v>
      </c>
      <c r="K592" s="21">
        <v>18869777773</v>
      </c>
      <c r="L592" s="25" t="s">
        <v>596</v>
      </c>
    </row>
    <row r="593" spans="1:12" ht="31.15" customHeight="1">
      <c r="A593" s="6">
        <v>588</v>
      </c>
      <c r="B593" s="31" t="s">
        <v>1313</v>
      </c>
      <c r="C593" s="31" t="s">
        <v>1428</v>
      </c>
      <c r="D593" s="31" t="s">
        <v>493</v>
      </c>
      <c r="E593" s="31" t="s">
        <v>45</v>
      </c>
      <c r="F593" s="31" t="s">
        <v>429</v>
      </c>
      <c r="G593" s="31" t="s">
        <v>429</v>
      </c>
      <c r="H593" s="31" t="s">
        <v>429</v>
      </c>
      <c r="I593" s="31" t="s">
        <v>429</v>
      </c>
      <c r="J593" s="31" t="s">
        <v>1429</v>
      </c>
      <c r="K593" s="21">
        <v>15508777733</v>
      </c>
      <c r="L593" s="25" t="s">
        <v>596</v>
      </c>
    </row>
    <row r="594" spans="1:12" ht="31.15" customHeight="1">
      <c r="A594" s="6">
        <v>589</v>
      </c>
      <c r="B594" s="31" t="s">
        <v>1313</v>
      </c>
      <c r="C594" s="31" t="s">
        <v>1430</v>
      </c>
      <c r="D594" s="31" t="s">
        <v>493</v>
      </c>
      <c r="E594" s="31" t="s">
        <v>45</v>
      </c>
      <c r="F594" s="31" t="s">
        <v>429</v>
      </c>
      <c r="G594" s="31" t="s">
        <v>429</v>
      </c>
      <c r="H594" s="31" t="s">
        <v>429</v>
      </c>
      <c r="I594" s="31" t="s">
        <v>429</v>
      </c>
      <c r="J594" s="31" t="s">
        <v>1431</v>
      </c>
      <c r="K594" s="21">
        <v>17787720865</v>
      </c>
      <c r="L594" s="25" t="s">
        <v>596</v>
      </c>
    </row>
    <row r="595" spans="1:12" ht="31.15" customHeight="1">
      <c r="A595" s="6">
        <v>590</v>
      </c>
      <c r="B595" s="22" t="s">
        <v>1432</v>
      </c>
      <c r="C595" s="22" t="s">
        <v>1433</v>
      </c>
      <c r="D595" s="22" t="s">
        <v>18</v>
      </c>
      <c r="E595" s="22" t="s">
        <v>36</v>
      </c>
      <c r="F595" s="22" t="s">
        <v>20</v>
      </c>
      <c r="G595" s="22" t="s">
        <v>20</v>
      </c>
      <c r="H595" s="22" t="s">
        <v>20</v>
      </c>
      <c r="I595" s="22" t="s">
        <v>20</v>
      </c>
      <c r="J595" s="22" t="s">
        <v>1434</v>
      </c>
      <c r="K595" s="22">
        <v>13887869838</v>
      </c>
      <c r="L595" s="5"/>
    </row>
    <row r="596" spans="1:12" ht="31.15" customHeight="1">
      <c r="A596" s="6">
        <v>591</v>
      </c>
      <c r="B596" s="22" t="s">
        <v>1432</v>
      </c>
      <c r="C596" s="22" t="s">
        <v>1435</v>
      </c>
      <c r="D596" s="22" t="s">
        <v>18</v>
      </c>
      <c r="E596" s="22" t="s">
        <v>36</v>
      </c>
      <c r="F596" s="22" t="s">
        <v>20</v>
      </c>
      <c r="G596" s="22" t="s">
        <v>20</v>
      </c>
      <c r="H596" s="22" t="s">
        <v>20</v>
      </c>
      <c r="I596" s="22" t="s">
        <v>20</v>
      </c>
      <c r="J596" s="22" t="s">
        <v>1436</v>
      </c>
      <c r="K596" s="22">
        <v>13988288715</v>
      </c>
      <c r="L596" s="5"/>
    </row>
    <row r="597" spans="1:12" ht="31.15" customHeight="1">
      <c r="A597" s="6">
        <v>592</v>
      </c>
      <c r="B597" s="22" t="s">
        <v>1437</v>
      </c>
      <c r="C597" s="22" t="s">
        <v>1438</v>
      </c>
      <c r="D597" s="22" t="s">
        <v>40</v>
      </c>
      <c r="E597" s="22" t="s">
        <v>36</v>
      </c>
      <c r="F597" s="22" t="s">
        <v>20</v>
      </c>
      <c r="G597" s="22" t="s">
        <v>20</v>
      </c>
      <c r="H597" s="22" t="s">
        <v>20</v>
      </c>
      <c r="I597" s="22" t="s">
        <v>20</v>
      </c>
      <c r="J597" s="22" t="s">
        <v>1439</v>
      </c>
      <c r="K597" s="22">
        <v>15887202437</v>
      </c>
      <c r="L597" s="5"/>
    </row>
    <row r="598" spans="1:12" ht="31.15" customHeight="1">
      <c r="A598" s="6">
        <v>593</v>
      </c>
      <c r="B598" s="22" t="s">
        <v>1440</v>
      </c>
      <c r="C598" s="22" t="s">
        <v>1441</v>
      </c>
      <c r="D598" s="22" t="s">
        <v>40</v>
      </c>
      <c r="E598" s="22" t="s">
        <v>36</v>
      </c>
      <c r="F598" s="22" t="s">
        <v>20</v>
      </c>
      <c r="G598" s="22" t="s">
        <v>20</v>
      </c>
      <c r="H598" s="22" t="s">
        <v>20</v>
      </c>
      <c r="I598" s="22" t="s">
        <v>20</v>
      </c>
      <c r="J598" s="49" t="s">
        <v>1442</v>
      </c>
      <c r="K598" s="22" t="s">
        <v>1443</v>
      </c>
      <c r="L598" s="5"/>
    </row>
    <row r="599" spans="1:12" ht="31.15" customHeight="1">
      <c r="A599" s="6">
        <v>594</v>
      </c>
      <c r="B599" s="22" t="s">
        <v>1444</v>
      </c>
      <c r="C599" s="22" t="s">
        <v>1445</v>
      </c>
      <c r="D599" s="22" t="s">
        <v>40</v>
      </c>
      <c r="E599" s="22" t="s">
        <v>36</v>
      </c>
      <c r="F599" s="22" t="s">
        <v>20</v>
      </c>
      <c r="G599" s="22" t="s">
        <v>20</v>
      </c>
      <c r="H599" s="22" t="s">
        <v>20</v>
      </c>
      <c r="I599" s="22" t="s">
        <v>20</v>
      </c>
      <c r="J599" s="22" t="s">
        <v>1446</v>
      </c>
      <c r="K599" s="22" t="s">
        <v>1447</v>
      </c>
      <c r="L599" s="5"/>
    </row>
    <row r="600" spans="1:12" ht="31.15" customHeight="1">
      <c r="A600" s="6">
        <v>595</v>
      </c>
      <c r="B600" s="22" t="s">
        <v>1440</v>
      </c>
      <c r="C600" s="22" t="s">
        <v>1448</v>
      </c>
      <c r="D600" s="22" t="s">
        <v>493</v>
      </c>
      <c r="E600" s="49" t="s">
        <v>45</v>
      </c>
      <c r="F600" s="22" t="s">
        <v>20</v>
      </c>
      <c r="G600" s="22" t="s">
        <v>20</v>
      </c>
      <c r="H600" s="22" t="s">
        <v>20</v>
      </c>
      <c r="I600" s="22" t="s">
        <v>20</v>
      </c>
      <c r="J600" s="49" t="s">
        <v>1449</v>
      </c>
      <c r="K600" s="22">
        <v>18008825660</v>
      </c>
      <c r="L600" s="5"/>
    </row>
    <row r="601" spans="1:12" ht="31.15" customHeight="1">
      <c r="A601" s="6">
        <v>596</v>
      </c>
      <c r="B601" s="22" t="s">
        <v>1437</v>
      </c>
      <c r="C601" s="22" t="s">
        <v>1450</v>
      </c>
      <c r="D601" s="22" t="s">
        <v>1139</v>
      </c>
      <c r="E601" s="49" t="s">
        <v>45</v>
      </c>
      <c r="F601" s="22" t="s">
        <v>20</v>
      </c>
      <c r="G601" s="22" t="s">
        <v>20</v>
      </c>
      <c r="H601" s="22" t="s">
        <v>20</v>
      </c>
      <c r="I601" s="22" t="s">
        <v>20</v>
      </c>
      <c r="J601" s="49" t="s">
        <v>1451</v>
      </c>
      <c r="K601" s="22" t="s">
        <v>1452</v>
      </c>
      <c r="L601" s="5"/>
    </row>
    <row r="602" spans="1:12" ht="31.15" customHeight="1">
      <c r="A602" s="6">
        <v>597</v>
      </c>
      <c r="B602" s="22" t="s">
        <v>1437</v>
      </c>
      <c r="C602" s="22" t="s">
        <v>1453</v>
      </c>
      <c r="D602" s="22" t="s">
        <v>1139</v>
      </c>
      <c r="E602" s="49" t="s">
        <v>45</v>
      </c>
      <c r="F602" s="22" t="s">
        <v>20</v>
      </c>
      <c r="G602" s="22" t="s">
        <v>20</v>
      </c>
      <c r="H602" s="22" t="s">
        <v>20</v>
      </c>
      <c r="I602" s="22" t="s">
        <v>20</v>
      </c>
      <c r="J602" s="22" t="s">
        <v>1454</v>
      </c>
      <c r="K602" s="22">
        <v>15108612150</v>
      </c>
      <c r="L602" s="5"/>
    </row>
    <row r="603" spans="1:12" ht="31.15" customHeight="1">
      <c r="A603" s="6">
        <v>598</v>
      </c>
      <c r="B603" s="22" t="s">
        <v>1437</v>
      </c>
      <c r="C603" s="22" t="s">
        <v>1455</v>
      </c>
      <c r="D603" s="22" t="s">
        <v>44</v>
      </c>
      <c r="E603" s="49" t="s">
        <v>45</v>
      </c>
      <c r="F603" s="22" t="s">
        <v>20</v>
      </c>
      <c r="G603" s="22" t="s">
        <v>20</v>
      </c>
      <c r="H603" s="22" t="s">
        <v>20</v>
      </c>
      <c r="I603" s="22" t="s">
        <v>429</v>
      </c>
      <c r="J603" s="22" t="s">
        <v>1456</v>
      </c>
      <c r="K603" s="22" t="s">
        <v>1457</v>
      </c>
      <c r="L603" s="5"/>
    </row>
    <row r="604" spans="1:12" ht="31.15" customHeight="1">
      <c r="A604" s="6">
        <v>599</v>
      </c>
      <c r="B604" s="22" t="s">
        <v>1437</v>
      </c>
      <c r="C604" s="22" t="s">
        <v>1458</v>
      </c>
      <c r="D604" s="22" t="s">
        <v>1139</v>
      </c>
      <c r="E604" s="49" t="s">
        <v>45</v>
      </c>
      <c r="F604" s="22" t="s">
        <v>20</v>
      </c>
      <c r="G604" s="22" t="s">
        <v>20</v>
      </c>
      <c r="H604" s="22" t="s">
        <v>429</v>
      </c>
      <c r="I604" s="22" t="s">
        <v>20</v>
      </c>
      <c r="J604" s="22" t="s">
        <v>1459</v>
      </c>
      <c r="K604" s="22">
        <v>13988210659</v>
      </c>
      <c r="L604" s="5"/>
    </row>
    <row r="605" spans="1:12" ht="31.15" customHeight="1">
      <c r="A605" s="6">
        <v>600</v>
      </c>
      <c r="B605" s="22" t="s">
        <v>1437</v>
      </c>
      <c r="C605" s="22" t="s">
        <v>1460</v>
      </c>
      <c r="D605" s="22" t="s">
        <v>44</v>
      </c>
      <c r="E605" s="49" t="s">
        <v>45</v>
      </c>
      <c r="F605" s="22" t="s">
        <v>20</v>
      </c>
      <c r="G605" s="22" t="s">
        <v>20</v>
      </c>
      <c r="H605" s="22" t="s">
        <v>429</v>
      </c>
      <c r="I605" s="22" t="s">
        <v>20</v>
      </c>
      <c r="J605" s="49" t="s">
        <v>1461</v>
      </c>
      <c r="K605" s="22">
        <v>18088216006</v>
      </c>
      <c r="L605" s="5"/>
    </row>
    <row r="606" spans="1:12" ht="31.15" customHeight="1">
      <c r="A606" s="6">
        <v>601</v>
      </c>
      <c r="B606" s="22" t="s">
        <v>1437</v>
      </c>
      <c r="C606" s="22" t="s">
        <v>1462</v>
      </c>
      <c r="D606" s="22" t="s">
        <v>44</v>
      </c>
      <c r="E606" s="49" t="s">
        <v>45</v>
      </c>
      <c r="F606" s="22" t="s">
        <v>20</v>
      </c>
      <c r="G606" s="22" t="s">
        <v>429</v>
      </c>
      <c r="H606" s="22" t="s">
        <v>429</v>
      </c>
      <c r="I606" s="22" t="s">
        <v>20</v>
      </c>
      <c r="J606" s="22" t="s">
        <v>1463</v>
      </c>
      <c r="K606" s="22">
        <v>13888790830</v>
      </c>
      <c r="L606" s="5"/>
    </row>
    <row r="607" spans="1:12" ht="31.15" customHeight="1">
      <c r="A607" s="6">
        <v>602</v>
      </c>
      <c r="B607" s="22" t="s">
        <v>1437</v>
      </c>
      <c r="C607" s="22" t="s">
        <v>1464</v>
      </c>
      <c r="D607" s="22" t="s">
        <v>44</v>
      </c>
      <c r="E607" s="49" t="s">
        <v>45</v>
      </c>
      <c r="F607" s="22" t="s">
        <v>20</v>
      </c>
      <c r="G607" s="22" t="s">
        <v>429</v>
      </c>
      <c r="H607" s="22" t="s">
        <v>429</v>
      </c>
      <c r="I607" s="22" t="s">
        <v>429</v>
      </c>
      <c r="J607" s="22" t="s">
        <v>1465</v>
      </c>
      <c r="K607" s="22">
        <v>18589329805</v>
      </c>
      <c r="L607" s="10"/>
    </row>
    <row r="608" spans="1:12" ht="31.15" customHeight="1">
      <c r="A608" s="6">
        <v>603</v>
      </c>
      <c r="B608" s="23" t="s">
        <v>1466</v>
      </c>
      <c r="C608" s="23" t="s">
        <v>1467</v>
      </c>
      <c r="D608" s="23" t="s">
        <v>44</v>
      </c>
      <c r="E608" s="23" t="s">
        <v>45</v>
      </c>
      <c r="F608" s="23" t="s">
        <v>20</v>
      </c>
      <c r="G608" s="23" t="s">
        <v>20</v>
      </c>
      <c r="H608" s="23" t="s">
        <v>429</v>
      </c>
      <c r="I608" s="23" t="s">
        <v>20</v>
      </c>
      <c r="J608" s="23" t="s">
        <v>1468</v>
      </c>
      <c r="K608" s="23">
        <v>15894259735</v>
      </c>
      <c r="L608" s="50"/>
    </row>
    <row r="609" spans="1:12" ht="31.15" customHeight="1">
      <c r="A609" s="6">
        <v>604</v>
      </c>
      <c r="B609" s="23" t="s">
        <v>1469</v>
      </c>
      <c r="C609" s="23" t="s">
        <v>1470</v>
      </c>
      <c r="D609" s="23" t="s">
        <v>18</v>
      </c>
      <c r="E609" s="23" t="s">
        <v>36</v>
      </c>
      <c r="F609" s="23" t="s">
        <v>20</v>
      </c>
      <c r="G609" s="23" t="s">
        <v>20</v>
      </c>
      <c r="H609" s="23" t="s">
        <v>20</v>
      </c>
      <c r="I609" s="23" t="s">
        <v>20</v>
      </c>
      <c r="J609" s="23" t="s">
        <v>1471</v>
      </c>
      <c r="K609" s="23">
        <v>13638802359</v>
      </c>
      <c r="L609" s="50"/>
    </row>
    <row r="610" spans="1:12" ht="31.15" customHeight="1">
      <c r="A610" s="6">
        <v>605</v>
      </c>
      <c r="B610" s="23" t="s">
        <v>1466</v>
      </c>
      <c r="C610" s="23" t="s">
        <v>1472</v>
      </c>
      <c r="D610" s="23" t="s">
        <v>566</v>
      </c>
      <c r="E610" s="23" t="s">
        <v>45</v>
      </c>
      <c r="F610" s="23" t="s">
        <v>20</v>
      </c>
      <c r="G610" s="23" t="s">
        <v>20</v>
      </c>
      <c r="H610" s="23" t="s">
        <v>429</v>
      </c>
      <c r="I610" s="23" t="s">
        <v>20</v>
      </c>
      <c r="J610" s="23" t="s">
        <v>1473</v>
      </c>
      <c r="K610" s="23">
        <v>18708717873</v>
      </c>
      <c r="L610" s="50"/>
    </row>
    <row r="611" spans="1:12" ht="31.15" customHeight="1">
      <c r="A611" s="6">
        <v>606</v>
      </c>
      <c r="B611" s="23" t="s">
        <v>1474</v>
      </c>
      <c r="C611" s="23" t="s">
        <v>1475</v>
      </c>
      <c r="D611" s="23" t="s">
        <v>40</v>
      </c>
      <c r="E611" s="23" t="s">
        <v>45</v>
      </c>
      <c r="F611" s="23" t="s">
        <v>20</v>
      </c>
      <c r="G611" s="23" t="s">
        <v>20</v>
      </c>
      <c r="H611" s="23" t="s">
        <v>429</v>
      </c>
      <c r="I611" s="23" t="s">
        <v>429</v>
      </c>
      <c r="J611" s="23" t="s">
        <v>1476</v>
      </c>
      <c r="K611" s="23">
        <v>18869015978</v>
      </c>
      <c r="L611" s="50"/>
    </row>
    <row r="612" spans="1:12" ht="31.15" customHeight="1">
      <c r="A612" s="6">
        <v>607</v>
      </c>
      <c r="B612" s="23" t="s">
        <v>1477</v>
      </c>
      <c r="C612" s="23" t="s">
        <v>1478</v>
      </c>
      <c r="D612" s="23" t="s">
        <v>40</v>
      </c>
      <c r="E612" s="23" t="s">
        <v>36</v>
      </c>
      <c r="F612" s="23" t="s">
        <v>20</v>
      </c>
      <c r="G612" s="23" t="s">
        <v>20</v>
      </c>
      <c r="H612" s="23" t="s">
        <v>20</v>
      </c>
      <c r="I612" s="23" t="s">
        <v>20</v>
      </c>
      <c r="J612" s="23" t="s">
        <v>1479</v>
      </c>
      <c r="K612" s="23" t="s">
        <v>1480</v>
      </c>
      <c r="L612" s="50"/>
    </row>
    <row r="613" spans="1:12" ht="31.15" customHeight="1">
      <c r="A613" s="6">
        <v>608</v>
      </c>
      <c r="B613" s="23" t="s">
        <v>1466</v>
      </c>
      <c r="C613" s="23" t="s">
        <v>1481</v>
      </c>
      <c r="D613" s="23" t="s">
        <v>40</v>
      </c>
      <c r="E613" s="23" t="s">
        <v>45</v>
      </c>
      <c r="F613" s="23" t="s">
        <v>20</v>
      </c>
      <c r="G613" s="23" t="s">
        <v>20</v>
      </c>
      <c r="H613" s="23" t="s">
        <v>429</v>
      </c>
      <c r="I613" s="23" t="s">
        <v>20</v>
      </c>
      <c r="J613" s="23" t="s">
        <v>1482</v>
      </c>
      <c r="K613" s="23">
        <v>13578094635</v>
      </c>
      <c r="L613" s="50"/>
    </row>
    <row r="614" spans="1:12" ht="31.15" customHeight="1">
      <c r="A614" s="6">
        <v>609</v>
      </c>
      <c r="B614" s="23" t="s">
        <v>1466</v>
      </c>
      <c r="C614" s="23" t="s">
        <v>1483</v>
      </c>
      <c r="D614" s="23" t="s">
        <v>44</v>
      </c>
      <c r="E614" s="23" t="s">
        <v>45</v>
      </c>
      <c r="F614" s="23" t="s">
        <v>20</v>
      </c>
      <c r="G614" s="23" t="s">
        <v>20</v>
      </c>
      <c r="H614" s="23" t="s">
        <v>20</v>
      </c>
      <c r="I614" s="23" t="s">
        <v>20</v>
      </c>
      <c r="J614" s="23" t="s">
        <v>1484</v>
      </c>
      <c r="K614" s="23">
        <v>18208875290</v>
      </c>
      <c r="L614" s="50"/>
    </row>
    <row r="615" spans="1:12" ht="31.15" customHeight="1">
      <c r="A615" s="6">
        <v>610</v>
      </c>
      <c r="B615" s="23" t="s">
        <v>1485</v>
      </c>
      <c r="C615" s="23" t="s">
        <v>1486</v>
      </c>
      <c r="D615" s="23" t="s">
        <v>44</v>
      </c>
      <c r="E615" s="23" t="s">
        <v>45</v>
      </c>
      <c r="F615" s="23" t="s">
        <v>20</v>
      </c>
      <c r="G615" s="23" t="s">
        <v>20</v>
      </c>
      <c r="H615" s="23" t="s">
        <v>429</v>
      </c>
      <c r="I615" s="23" t="s">
        <v>20</v>
      </c>
      <c r="J615" s="23" t="s">
        <v>1487</v>
      </c>
      <c r="K615" s="23">
        <v>15287799913</v>
      </c>
      <c r="L615" s="50"/>
    </row>
    <row r="616" spans="1:12" ht="31.15" customHeight="1">
      <c r="A616" s="6">
        <v>611</v>
      </c>
      <c r="B616" s="23" t="s">
        <v>1469</v>
      </c>
      <c r="C616" s="23" t="s">
        <v>1488</v>
      </c>
      <c r="D616" s="23" t="s">
        <v>18</v>
      </c>
      <c r="E616" s="23" t="s">
        <v>36</v>
      </c>
      <c r="F616" s="23" t="s">
        <v>20</v>
      </c>
      <c r="G616" s="23" t="s">
        <v>20</v>
      </c>
      <c r="H616" s="23" t="s">
        <v>20</v>
      </c>
      <c r="I616" s="23" t="s">
        <v>20</v>
      </c>
      <c r="J616" s="23" t="s">
        <v>1489</v>
      </c>
      <c r="K616" s="23">
        <v>13638823272</v>
      </c>
      <c r="L616" s="50"/>
    </row>
    <row r="617" spans="1:12" ht="31.15" customHeight="1">
      <c r="A617" s="6">
        <v>612</v>
      </c>
      <c r="B617" s="23" t="s">
        <v>1490</v>
      </c>
      <c r="C617" s="23" t="s">
        <v>1491</v>
      </c>
      <c r="D617" s="23" t="s">
        <v>40</v>
      </c>
      <c r="E617" s="23" t="s">
        <v>45</v>
      </c>
      <c r="F617" s="23" t="s">
        <v>20</v>
      </c>
      <c r="G617" s="23" t="s">
        <v>429</v>
      </c>
      <c r="H617" s="23" t="s">
        <v>429</v>
      </c>
      <c r="I617" s="23" t="s">
        <v>20</v>
      </c>
      <c r="J617" s="23" t="s">
        <v>1492</v>
      </c>
      <c r="K617" s="23">
        <v>15126609206</v>
      </c>
      <c r="L617" s="50"/>
    </row>
    <row r="618" spans="1:12" ht="31.15" customHeight="1">
      <c r="A618" s="6">
        <v>613</v>
      </c>
      <c r="B618" s="23" t="s">
        <v>1466</v>
      </c>
      <c r="C618" s="23" t="s">
        <v>1493</v>
      </c>
      <c r="D618" s="23" t="s">
        <v>40</v>
      </c>
      <c r="E618" s="23" t="s">
        <v>45</v>
      </c>
      <c r="F618" s="23" t="s">
        <v>20</v>
      </c>
      <c r="G618" s="23" t="s">
        <v>20</v>
      </c>
      <c r="H618" s="23" t="s">
        <v>20</v>
      </c>
      <c r="I618" s="23" t="s">
        <v>20</v>
      </c>
      <c r="J618" s="23" t="s">
        <v>1494</v>
      </c>
      <c r="K618" s="23">
        <v>13578010455</v>
      </c>
      <c r="L618" s="50"/>
    </row>
    <row r="619" spans="1:12" ht="31.15" customHeight="1">
      <c r="A619" s="6">
        <v>614</v>
      </c>
      <c r="B619" s="23" t="s">
        <v>1466</v>
      </c>
      <c r="C619" s="23" t="s">
        <v>1495</v>
      </c>
      <c r="D619" s="23" t="s">
        <v>44</v>
      </c>
      <c r="E619" s="23" t="s">
        <v>45</v>
      </c>
      <c r="F619" s="23" t="s">
        <v>20</v>
      </c>
      <c r="G619" s="23" t="s">
        <v>20</v>
      </c>
      <c r="H619" s="23" t="s">
        <v>20</v>
      </c>
      <c r="I619" s="23" t="s">
        <v>20</v>
      </c>
      <c r="J619" s="51" t="s">
        <v>1496</v>
      </c>
      <c r="K619" s="23">
        <v>15287098180</v>
      </c>
      <c r="L619" s="50"/>
    </row>
    <row r="620" spans="1:12" ht="31.15" customHeight="1">
      <c r="A620" s="6">
        <v>615</v>
      </c>
      <c r="B620" s="23" t="s">
        <v>1497</v>
      </c>
      <c r="C620" s="23" t="s">
        <v>1498</v>
      </c>
      <c r="D620" s="23" t="s">
        <v>40</v>
      </c>
      <c r="E620" s="23" t="s">
        <v>36</v>
      </c>
      <c r="F620" s="23" t="s">
        <v>20</v>
      </c>
      <c r="G620" s="23" t="s">
        <v>20</v>
      </c>
      <c r="H620" s="23" t="s">
        <v>20</v>
      </c>
      <c r="I620" s="23" t="s">
        <v>20</v>
      </c>
      <c r="J620" s="23" t="s">
        <v>1499</v>
      </c>
      <c r="K620" s="23">
        <v>15012343074</v>
      </c>
      <c r="L620" s="50"/>
    </row>
    <row r="621" spans="1:12" ht="31.15" customHeight="1">
      <c r="A621" s="6">
        <v>616</v>
      </c>
      <c r="B621" s="23" t="s">
        <v>1500</v>
      </c>
      <c r="C621" s="23" t="s">
        <v>1501</v>
      </c>
      <c r="D621" s="23" t="s">
        <v>44</v>
      </c>
      <c r="E621" s="23" t="s">
        <v>45</v>
      </c>
      <c r="F621" s="23" t="s">
        <v>20</v>
      </c>
      <c r="G621" s="23" t="s">
        <v>20</v>
      </c>
      <c r="H621" s="23" t="s">
        <v>20</v>
      </c>
      <c r="I621" s="23" t="s">
        <v>429</v>
      </c>
      <c r="J621" s="23" t="s">
        <v>1502</v>
      </c>
      <c r="K621" s="23">
        <v>15281424279</v>
      </c>
      <c r="L621" s="50"/>
    </row>
    <row r="622" spans="1:12" ht="31.15" customHeight="1">
      <c r="A622" s="6">
        <v>617</v>
      </c>
      <c r="B622" s="23" t="s">
        <v>1503</v>
      </c>
      <c r="C622" s="23" t="s">
        <v>1504</v>
      </c>
      <c r="D622" s="23" t="s">
        <v>44</v>
      </c>
      <c r="E622" s="23" t="s">
        <v>45</v>
      </c>
      <c r="F622" s="23" t="s">
        <v>20</v>
      </c>
      <c r="G622" s="23" t="s">
        <v>20</v>
      </c>
      <c r="H622" s="23" t="s">
        <v>20</v>
      </c>
      <c r="I622" s="23" t="s">
        <v>20</v>
      </c>
      <c r="J622" s="23" t="s">
        <v>1505</v>
      </c>
      <c r="K622" s="23">
        <v>15094293465</v>
      </c>
      <c r="L622" s="50"/>
    </row>
    <row r="623" spans="1:12" ht="31.15" customHeight="1">
      <c r="A623" s="6">
        <v>618</v>
      </c>
      <c r="B623" s="23" t="s">
        <v>1466</v>
      </c>
      <c r="C623" s="23" t="s">
        <v>1506</v>
      </c>
      <c r="D623" s="23" t="s">
        <v>40</v>
      </c>
      <c r="E623" s="23" t="s">
        <v>45</v>
      </c>
      <c r="F623" s="23" t="s">
        <v>20</v>
      </c>
      <c r="G623" s="23" t="s">
        <v>20</v>
      </c>
      <c r="H623" s="23" t="s">
        <v>429</v>
      </c>
      <c r="I623" s="23" t="s">
        <v>20</v>
      </c>
      <c r="J623" s="23" t="s">
        <v>1507</v>
      </c>
      <c r="K623" s="23">
        <v>15287002177</v>
      </c>
      <c r="L623" s="50"/>
    </row>
    <row r="624" spans="1:12" ht="31.15" customHeight="1">
      <c r="A624" s="6">
        <v>619</v>
      </c>
      <c r="B624" s="23" t="s">
        <v>1497</v>
      </c>
      <c r="C624" s="23" t="s">
        <v>1508</v>
      </c>
      <c r="D624" s="23" t="s">
        <v>44</v>
      </c>
      <c r="E624" s="23" t="s">
        <v>45</v>
      </c>
      <c r="F624" s="23" t="s">
        <v>20</v>
      </c>
      <c r="G624" s="23" t="s">
        <v>20</v>
      </c>
      <c r="H624" s="23" t="s">
        <v>20</v>
      </c>
      <c r="I624" s="23" t="s">
        <v>20</v>
      </c>
      <c r="J624" s="23" t="s">
        <v>1509</v>
      </c>
      <c r="K624" s="23">
        <v>18206709842</v>
      </c>
      <c r="L624" s="50"/>
    </row>
    <row r="625" spans="1:12" ht="31.15" customHeight="1">
      <c r="A625" s="6">
        <v>620</v>
      </c>
      <c r="B625" s="23" t="s">
        <v>1510</v>
      </c>
      <c r="C625" s="23" t="s">
        <v>1511</v>
      </c>
      <c r="D625" s="23" t="s">
        <v>40</v>
      </c>
      <c r="E625" s="23" t="s">
        <v>45</v>
      </c>
      <c r="F625" s="23" t="s">
        <v>20</v>
      </c>
      <c r="G625" s="23" t="s">
        <v>20</v>
      </c>
      <c r="H625" s="23" t="s">
        <v>429</v>
      </c>
      <c r="I625" s="23" t="s">
        <v>20</v>
      </c>
      <c r="J625" s="23" t="s">
        <v>1512</v>
      </c>
      <c r="K625" s="23">
        <v>15284530102</v>
      </c>
      <c r="L625" s="50"/>
    </row>
    <row r="626" spans="1:12" ht="31.15" customHeight="1">
      <c r="A626" s="6">
        <v>621</v>
      </c>
      <c r="B626" s="23" t="s">
        <v>1500</v>
      </c>
      <c r="C626" s="23" t="s">
        <v>1513</v>
      </c>
      <c r="D626" s="23" t="s">
        <v>40</v>
      </c>
      <c r="E626" s="23" t="s">
        <v>36</v>
      </c>
      <c r="F626" s="23" t="s">
        <v>20</v>
      </c>
      <c r="G626" s="23" t="s">
        <v>20</v>
      </c>
      <c r="H626" s="23" t="s">
        <v>20</v>
      </c>
      <c r="I626" s="23" t="s">
        <v>20</v>
      </c>
      <c r="J626" s="23" t="s">
        <v>1514</v>
      </c>
      <c r="K626" s="23">
        <v>15287711046</v>
      </c>
      <c r="L626" s="50"/>
    </row>
    <row r="627" spans="1:12" ht="31.15" customHeight="1">
      <c r="A627" s="6">
        <v>622</v>
      </c>
      <c r="B627" s="23" t="s">
        <v>1466</v>
      </c>
      <c r="C627" s="23" t="s">
        <v>1515</v>
      </c>
      <c r="D627" s="23" t="s">
        <v>44</v>
      </c>
      <c r="E627" s="23" t="s">
        <v>45</v>
      </c>
      <c r="F627" s="23" t="s">
        <v>20</v>
      </c>
      <c r="G627" s="23" t="s">
        <v>20</v>
      </c>
      <c r="H627" s="23" t="s">
        <v>429</v>
      </c>
      <c r="I627" s="23" t="s">
        <v>20</v>
      </c>
      <c r="J627" s="23" t="s">
        <v>1516</v>
      </c>
      <c r="K627" s="23">
        <v>15894259735</v>
      </c>
      <c r="L627" s="50"/>
    </row>
    <row r="628" spans="1:12" ht="48.95" customHeight="1">
      <c r="A628" s="6">
        <v>623</v>
      </c>
      <c r="B628" s="23" t="s">
        <v>1466</v>
      </c>
      <c r="C628" s="23" t="s">
        <v>1517</v>
      </c>
      <c r="D628" s="23" t="s">
        <v>1139</v>
      </c>
      <c r="E628" s="23" t="s">
        <v>45</v>
      </c>
      <c r="F628" s="23" t="s">
        <v>20</v>
      </c>
      <c r="G628" s="23" t="s">
        <v>20</v>
      </c>
      <c r="H628" s="23" t="s">
        <v>20</v>
      </c>
      <c r="I628" s="23" t="s">
        <v>20</v>
      </c>
      <c r="J628" s="51" t="s">
        <v>1518</v>
      </c>
      <c r="K628" s="23">
        <v>15398359554</v>
      </c>
      <c r="L628" s="52" t="s">
        <v>1519</v>
      </c>
    </row>
    <row r="629" spans="1:12" ht="31.15" customHeight="1">
      <c r="A629" s="6">
        <v>624</v>
      </c>
      <c r="B629" s="23" t="s">
        <v>1466</v>
      </c>
      <c r="C629" s="23" t="s">
        <v>1520</v>
      </c>
      <c r="D629" s="23" t="s">
        <v>44</v>
      </c>
      <c r="E629" s="23" t="s">
        <v>45</v>
      </c>
      <c r="F629" s="23" t="s">
        <v>20</v>
      </c>
      <c r="G629" s="23" t="s">
        <v>20</v>
      </c>
      <c r="H629" s="23" t="s">
        <v>20</v>
      </c>
      <c r="I629" s="23" t="s">
        <v>20</v>
      </c>
      <c r="J629" s="23" t="s">
        <v>1521</v>
      </c>
      <c r="K629" s="23">
        <v>15911554666</v>
      </c>
      <c r="L629" s="50"/>
    </row>
    <row r="630" spans="1:12" ht="31.15" customHeight="1">
      <c r="A630" s="6">
        <v>625</v>
      </c>
      <c r="B630" s="23" t="s">
        <v>1466</v>
      </c>
      <c r="C630" s="23" t="s">
        <v>1522</v>
      </c>
      <c r="D630" s="23" t="s">
        <v>44</v>
      </c>
      <c r="E630" s="23" t="s">
        <v>45</v>
      </c>
      <c r="F630" s="23" t="s">
        <v>20</v>
      </c>
      <c r="G630" s="23" t="s">
        <v>429</v>
      </c>
      <c r="H630" s="23" t="s">
        <v>20</v>
      </c>
      <c r="I630" s="23" t="s">
        <v>20</v>
      </c>
      <c r="J630" s="23" t="s">
        <v>1523</v>
      </c>
      <c r="K630" s="23">
        <v>18388668828</v>
      </c>
      <c r="L630" s="50"/>
    </row>
    <row r="631" spans="1:12" ht="31.15" customHeight="1">
      <c r="A631" s="6">
        <v>626</v>
      </c>
      <c r="B631" s="23" t="s">
        <v>1466</v>
      </c>
      <c r="C631" s="23" t="s">
        <v>1524</v>
      </c>
      <c r="D631" s="23" t="s">
        <v>1139</v>
      </c>
      <c r="E631" s="23" t="s">
        <v>45</v>
      </c>
      <c r="F631" s="23" t="s">
        <v>20</v>
      </c>
      <c r="G631" s="23" t="s">
        <v>429</v>
      </c>
      <c r="H631" s="23" t="s">
        <v>20</v>
      </c>
      <c r="I631" s="23" t="s">
        <v>20</v>
      </c>
      <c r="J631" s="23" t="s">
        <v>1525</v>
      </c>
      <c r="K631" s="23">
        <v>15287098090</v>
      </c>
      <c r="L631" s="50"/>
    </row>
    <row r="632" spans="1:12" ht="31.15" customHeight="1">
      <c r="A632" s="6">
        <v>627</v>
      </c>
      <c r="B632" s="23" t="s">
        <v>1466</v>
      </c>
      <c r="C632" s="23" t="s">
        <v>1526</v>
      </c>
      <c r="D632" s="23" t="s">
        <v>1139</v>
      </c>
      <c r="E632" s="23" t="s">
        <v>45</v>
      </c>
      <c r="F632" s="23" t="s">
        <v>20</v>
      </c>
      <c r="G632" s="23" t="s">
        <v>429</v>
      </c>
      <c r="H632" s="23" t="s">
        <v>20</v>
      </c>
      <c r="I632" s="23" t="s">
        <v>20</v>
      </c>
      <c r="J632" s="23" t="s">
        <v>1527</v>
      </c>
      <c r="K632" s="23">
        <v>13408844015</v>
      </c>
      <c r="L632" s="50"/>
    </row>
    <row r="633" spans="1:12" ht="31.15" customHeight="1">
      <c r="A633" s="6">
        <v>628</v>
      </c>
      <c r="B633" s="23" t="s">
        <v>1466</v>
      </c>
      <c r="C633" s="23" t="s">
        <v>1528</v>
      </c>
      <c r="D633" s="23" t="s">
        <v>1139</v>
      </c>
      <c r="E633" s="23" t="s">
        <v>45</v>
      </c>
      <c r="F633" s="23" t="s">
        <v>20</v>
      </c>
      <c r="G633" s="23" t="s">
        <v>429</v>
      </c>
      <c r="H633" s="23" t="s">
        <v>20</v>
      </c>
      <c r="I633" s="23" t="s">
        <v>20</v>
      </c>
      <c r="J633" s="23" t="s">
        <v>1529</v>
      </c>
      <c r="K633" s="23">
        <v>15282053334</v>
      </c>
      <c r="L633" s="50"/>
    </row>
    <row r="634" spans="1:12" ht="31.15" customHeight="1">
      <c r="A634" s="6">
        <v>629</v>
      </c>
      <c r="B634" s="23" t="s">
        <v>1466</v>
      </c>
      <c r="C634" s="23" t="s">
        <v>1530</v>
      </c>
      <c r="D634" s="23" t="s">
        <v>1139</v>
      </c>
      <c r="E634" s="23" t="s">
        <v>45</v>
      </c>
      <c r="F634" s="23" t="s">
        <v>20</v>
      </c>
      <c r="G634" s="23" t="s">
        <v>429</v>
      </c>
      <c r="H634" s="23" t="s">
        <v>20</v>
      </c>
      <c r="I634" s="23" t="s">
        <v>20</v>
      </c>
      <c r="J634" s="23" t="s">
        <v>1531</v>
      </c>
      <c r="K634" s="23">
        <v>13578094893</v>
      </c>
      <c r="L634" s="50"/>
    </row>
    <row r="635" spans="1:12" ht="31.15" customHeight="1">
      <c r="A635" s="6">
        <v>630</v>
      </c>
      <c r="B635" s="23" t="s">
        <v>1490</v>
      </c>
      <c r="C635" s="23" t="s">
        <v>1532</v>
      </c>
      <c r="D635" s="23" t="s">
        <v>44</v>
      </c>
      <c r="E635" s="23" t="s">
        <v>45</v>
      </c>
      <c r="F635" s="23" t="s">
        <v>20</v>
      </c>
      <c r="G635" s="23" t="s">
        <v>429</v>
      </c>
      <c r="H635" s="23" t="s">
        <v>429</v>
      </c>
      <c r="I635" s="23" t="s">
        <v>20</v>
      </c>
      <c r="J635" s="23" t="s">
        <v>1533</v>
      </c>
      <c r="K635" s="23">
        <v>15096579233</v>
      </c>
      <c r="L635" s="50"/>
    </row>
    <row r="636" spans="1:12" ht="31.15" customHeight="1">
      <c r="A636" s="6">
        <v>631</v>
      </c>
      <c r="B636" s="23" t="s">
        <v>1490</v>
      </c>
      <c r="C636" s="23" t="s">
        <v>1534</v>
      </c>
      <c r="D636" s="23" t="s">
        <v>40</v>
      </c>
      <c r="E636" s="23" t="s">
        <v>45</v>
      </c>
      <c r="F636" s="23" t="s">
        <v>20</v>
      </c>
      <c r="G636" s="23" t="s">
        <v>429</v>
      </c>
      <c r="H636" s="23" t="s">
        <v>429</v>
      </c>
      <c r="I636" s="23" t="s">
        <v>429</v>
      </c>
      <c r="J636" s="23" t="s">
        <v>1535</v>
      </c>
      <c r="K636" s="23">
        <v>13638804677</v>
      </c>
      <c r="L636" s="50"/>
    </row>
    <row r="637" spans="1:12" ht="31.15" customHeight="1">
      <c r="A637" s="6">
        <v>632</v>
      </c>
      <c r="B637" s="23" t="s">
        <v>1490</v>
      </c>
      <c r="C637" s="23" t="s">
        <v>1536</v>
      </c>
      <c r="D637" s="23" t="s">
        <v>44</v>
      </c>
      <c r="E637" s="23" t="s">
        <v>45</v>
      </c>
      <c r="F637" s="23" t="s">
        <v>20</v>
      </c>
      <c r="G637" s="23" t="s">
        <v>429</v>
      </c>
      <c r="H637" s="23" t="s">
        <v>429</v>
      </c>
      <c r="I637" s="23" t="s">
        <v>429</v>
      </c>
      <c r="J637" s="23" t="s">
        <v>1537</v>
      </c>
      <c r="K637" s="23">
        <v>15087777680</v>
      </c>
      <c r="L637" s="50"/>
    </row>
    <row r="638" spans="1:12" ht="31.15" customHeight="1">
      <c r="A638" s="6">
        <v>633</v>
      </c>
      <c r="B638" s="23" t="s">
        <v>1503</v>
      </c>
      <c r="C638" s="23" t="s">
        <v>1538</v>
      </c>
      <c r="D638" s="23" t="s">
        <v>44</v>
      </c>
      <c r="E638" s="23" t="s">
        <v>45</v>
      </c>
      <c r="F638" s="23" t="s">
        <v>20</v>
      </c>
      <c r="G638" s="23" t="s">
        <v>429</v>
      </c>
      <c r="H638" s="23" t="s">
        <v>429</v>
      </c>
      <c r="I638" s="23" t="s">
        <v>20</v>
      </c>
      <c r="J638" s="23" t="s">
        <v>1539</v>
      </c>
      <c r="K638" s="23">
        <v>18587056466</v>
      </c>
      <c r="L638" s="50"/>
    </row>
    <row r="639" spans="1:12" ht="31.15" customHeight="1">
      <c r="A639" s="6">
        <v>634</v>
      </c>
      <c r="B639" s="23" t="s">
        <v>1474</v>
      </c>
      <c r="C639" s="23" t="s">
        <v>1540</v>
      </c>
      <c r="D639" s="23" t="s">
        <v>40</v>
      </c>
      <c r="E639" s="23" t="s">
        <v>45</v>
      </c>
      <c r="F639" s="23" t="s">
        <v>20</v>
      </c>
      <c r="G639" s="23" t="s">
        <v>20</v>
      </c>
      <c r="H639" s="23" t="s">
        <v>429</v>
      </c>
      <c r="I639" s="23" t="s">
        <v>20</v>
      </c>
      <c r="J639" s="23" t="s">
        <v>1541</v>
      </c>
      <c r="K639" s="23">
        <v>17281009020</v>
      </c>
      <c r="L639" s="50"/>
    </row>
    <row r="640" spans="1:12" ht="31.15" customHeight="1">
      <c r="A640" s="6">
        <v>635</v>
      </c>
      <c r="B640" s="25" t="s">
        <v>1474</v>
      </c>
      <c r="C640" s="25" t="s">
        <v>1542</v>
      </c>
      <c r="D640" s="25" t="s">
        <v>493</v>
      </c>
      <c r="E640" s="25" t="s">
        <v>45</v>
      </c>
      <c r="F640" s="25" t="s">
        <v>429</v>
      </c>
      <c r="G640" s="25" t="s">
        <v>429</v>
      </c>
      <c r="H640" s="25" t="s">
        <v>429</v>
      </c>
      <c r="I640" s="25" t="s">
        <v>429</v>
      </c>
      <c r="J640" s="25" t="s">
        <v>1543</v>
      </c>
      <c r="K640" s="25">
        <v>13885720872</v>
      </c>
      <c r="L640" s="53" t="s">
        <v>596</v>
      </c>
    </row>
    <row r="641" spans="1:12" ht="31.15" customHeight="1">
      <c r="A641" s="6">
        <v>636</v>
      </c>
      <c r="B641" s="25" t="s">
        <v>1477</v>
      </c>
      <c r="C641" s="25" t="s">
        <v>1544</v>
      </c>
      <c r="D641" s="25" t="s">
        <v>44</v>
      </c>
      <c r="E641" s="25" t="s">
        <v>45</v>
      </c>
      <c r="F641" s="25" t="s">
        <v>429</v>
      </c>
      <c r="G641" s="25" t="s">
        <v>429</v>
      </c>
      <c r="H641" s="25" t="s">
        <v>429</v>
      </c>
      <c r="I641" s="25" t="s">
        <v>429</v>
      </c>
      <c r="J641" s="25" t="s">
        <v>1545</v>
      </c>
      <c r="K641" s="25">
        <v>18287029878</v>
      </c>
      <c r="L641" s="53" t="s">
        <v>596</v>
      </c>
    </row>
    <row r="642" spans="1:12" ht="31.15" customHeight="1">
      <c r="A642" s="6">
        <v>637</v>
      </c>
      <c r="B642" s="5" t="s">
        <v>1546</v>
      </c>
      <c r="C642" s="5" t="s">
        <v>1547</v>
      </c>
      <c r="D642" s="5" t="s">
        <v>40</v>
      </c>
      <c r="E642" s="5" t="s">
        <v>45</v>
      </c>
      <c r="F642" s="5" t="s">
        <v>20</v>
      </c>
      <c r="G642" s="5" t="s">
        <v>20</v>
      </c>
      <c r="H642" s="5" t="s">
        <v>20</v>
      </c>
      <c r="I642" s="5" t="s">
        <v>20</v>
      </c>
      <c r="J642" s="5" t="s">
        <v>1548</v>
      </c>
      <c r="K642" s="5">
        <v>13529256415</v>
      </c>
      <c r="L642" s="5"/>
    </row>
    <row r="643" spans="1:12" ht="31.15" customHeight="1">
      <c r="A643" s="6">
        <v>638</v>
      </c>
      <c r="B643" s="5" t="s">
        <v>1546</v>
      </c>
      <c r="C643" s="5" t="s">
        <v>1549</v>
      </c>
      <c r="D643" s="5" t="s">
        <v>44</v>
      </c>
      <c r="E643" s="5" t="s">
        <v>45</v>
      </c>
      <c r="F643" s="5" t="s">
        <v>20</v>
      </c>
      <c r="G643" s="5" t="s">
        <v>20</v>
      </c>
      <c r="H643" s="5" t="s">
        <v>20</v>
      </c>
      <c r="I643" s="5" t="s">
        <v>20</v>
      </c>
      <c r="J643" s="5" t="s">
        <v>1550</v>
      </c>
      <c r="K643" s="5">
        <v>18987538999</v>
      </c>
      <c r="L643" s="5"/>
    </row>
    <row r="644" spans="1:12" ht="31.15" customHeight="1">
      <c r="A644" s="6">
        <v>639</v>
      </c>
      <c r="B644" s="54" t="s">
        <v>1546</v>
      </c>
      <c r="C644" s="5" t="s">
        <v>1551</v>
      </c>
      <c r="D644" s="5" t="s">
        <v>566</v>
      </c>
      <c r="E644" s="5" t="s">
        <v>45</v>
      </c>
      <c r="F644" s="5" t="s">
        <v>20</v>
      </c>
      <c r="G644" s="5" t="s">
        <v>20</v>
      </c>
      <c r="H644" s="5" t="s">
        <v>20</v>
      </c>
      <c r="I644" s="5" t="s">
        <v>20</v>
      </c>
      <c r="J644" s="5" t="s">
        <v>1552</v>
      </c>
      <c r="K644" s="5">
        <v>18788017716</v>
      </c>
      <c r="L644" s="5"/>
    </row>
    <row r="645" spans="1:12" ht="31.15" customHeight="1">
      <c r="A645" s="6">
        <v>640</v>
      </c>
      <c r="B645" s="5" t="s">
        <v>1546</v>
      </c>
      <c r="C645" s="5" t="s">
        <v>1553</v>
      </c>
      <c r="D645" s="5" t="s">
        <v>44</v>
      </c>
      <c r="E645" s="5" t="s">
        <v>45</v>
      </c>
      <c r="F645" s="5" t="s">
        <v>20</v>
      </c>
      <c r="G645" s="5" t="s">
        <v>20</v>
      </c>
      <c r="H645" s="5" t="s">
        <v>20</v>
      </c>
      <c r="I645" s="5" t="s">
        <v>20</v>
      </c>
      <c r="J645" s="5" t="s">
        <v>1554</v>
      </c>
      <c r="K645" s="5">
        <v>13708758933</v>
      </c>
      <c r="L645" s="5"/>
    </row>
    <row r="646" spans="1:12" ht="31.15" customHeight="1">
      <c r="A646" s="6">
        <v>641</v>
      </c>
      <c r="B646" s="5" t="s">
        <v>1546</v>
      </c>
      <c r="C646" s="5" t="s">
        <v>1555</v>
      </c>
      <c r="D646" s="5" t="s">
        <v>44</v>
      </c>
      <c r="E646" s="5" t="s">
        <v>45</v>
      </c>
      <c r="F646" s="5" t="s">
        <v>20</v>
      </c>
      <c r="G646" s="5" t="s">
        <v>20</v>
      </c>
      <c r="H646" s="5" t="s">
        <v>20</v>
      </c>
      <c r="I646" s="5" t="s">
        <v>20</v>
      </c>
      <c r="J646" s="5" t="s">
        <v>1556</v>
      </c>
      <c r="K646" s="5">
        <v>15887684353</v>
      </c>
      <c r="L646" s="5"/>
    </row>
    <row r="647" spans="1:12" ht="31.15" customHeight="1">
      <c r="A647" s="6">
        <v>642</v>
      </c>
      <c r="B647" s="5" t="s">
        <v>1557</v>
      </c>
      <c r="C647" s="5" t="s">
        <v>1558</v>
      </c>
      <c r="D647" s="5" t="s">
        <v>44</v>
      </c>
      <c r="E647" s="5" t="s">
        <v>45</v>
      </c>
      <c r="F647" s="5" t="s">
        <v>20</v>
      </c>
      <c r="G647" s="5" t="s">
        <v>20</v>
      </c>
      <c r="H647" s="5" t="s">
        <v>20</v>
      </c>
      <c r="I647" s="5" t="s">
        <v>20</v>
      </c>
      <c r="J647" s="5" t="s">
        <v>1559</v>
      </c>
      <c r="K647" s="5">
        <v>15770279495</v>
      </c>
      <c r="L647" s="5"/>
    </row>
    <row r="648" spans="1:12" ht="31.15" customHeight="1">
      <c r="A648" s="6">
        <v>643</v>
      </c>
      <c r="B648" s="5" t="s">
        <v>1560</v>
      </c>
      <c r="C648" s="5" t="s">
        <v>1561</v>
      </c>
      <c r="D648" s="5" t="s">
        <v>44</v>
      </c>
      <c r="E648" s="5" t="s">
        <v>45</v>
      </c>
      <c r="F648" s="5" t="s">
        <v>20</v>
      </c>
      <c r="G648" s="5" t="s">
        <v>20</v>
      </c>
      <c r="H648" s="5" t="s">
        <v>20</v>
      </c>
      <c r="I648" s="5" t="s">
        <v>20</v>
      </c>
      <c r="J648" s="5" t="s">
        <v>1562</v>
      </c>
      <c r="K648" s="5" t="s">
        <v>1563</v>
      </c>
      <c r="L648" s="5"/>
    </row>
    <row r="649" spans="1:12" ht="31.15" customHeight="1">
      <c r="A649" s="6">
        <v>644</v>
      </c>
      <c r="B649" s="5" t="s">
        <v>1564</v>
      </c>
      <c r="C649" s="5" t="s">
        <v>1565</v>
      </c>
      <c r="D649" s="5" t="s">
        <v>1566</v>
      </c>
      <c r="E649" s="5" t="s">
        <v>36</v>
      </c>
      <c r="F649" s="5" t="s">
        <v>20</v>
      </c>
      <c r="G649" s="5" t="s">
        <v>20</v>
      </c>
      <c r="H649" s="5" t="s">
        <v>20</v>
      </c>
      <c r="I649" s="5" t="s">
        <v>20</v>
      </c>
      <c r="J649" s="5" t="s">
        <v>1567</v>
      </c>
      <c r="K649" s="5" t="s">
        <v>1568</v>
      </c>
      <c r="L649" s="5"/>
    </row>
    <row r="650" spans="1:12" ht="31.15" customHeight="1">
      <c r="A650" s="6">
        <v>645</v>
      </c>
      <c r="B650" s="5" t="s">
        <v>1557</v>
      </c>
      <c r="C650" s="5" t="s">
        <v>1569</v>
      </c>
      <c r="D650" s="5" t="s">
        <v>44</v>
      </c>
      <c r="E650" s="5" t="s">
        <v>45</v>
      </c>
      <c r="F650" s="5" t="s">
        <v>20</v>
      </c>
      <c r="G650" s="5" t="s">
        <v>20</v>
      </c>
      <c r="H650" s="5" t="s">
        <v>20</v>
      </c>
      <c r="I650" s="5" t="s">
        <v>20</v>
      </c>
      <c r="J650" s="5" t="s">
        <v>1570</v>
      </c>
      <c r="K650" s="5">
        <v>15094200493</v>
      </c>
      <c r="L650" s="5"/>
    </row>
    <row r="651" spans="1:12" ht="31.15" customHeight="1">
      <c r="A651" s="6">
        <v>646</v>
      </c>
      <c r="B651" s="5" t="s">
        <v>1546</v>
      </c>
      <c r="C651" s="5" t="s">
        <v>1571</v>
      </c>
      <c r="D651" s="5" t="s">
        <v>493</v>
      </c>
      <c r="E651" s="5" t="s">
        <v>45</v>
      </c>
      <c r="F651" s="5" t="s">
        <v>20</v>
      </c>
      <c r="G651" s="5" t="s">
        <v>20</v>
      </c>
      <c r="H651" s="5" t="s">
        <v>20</v>
      </c>
      <c r="I651" s="5" t="s">
        <v>20</v>
      </c>
      <c r="J651" s="5" t="s">
        <v>1572</v>
      </c>
      <c r="K651" s="5">
        <v>15887646239</v>
      </c>
      <c r="L651" s="5"/>
    </row>
    <row r="652" spans="1:12" ht="31.15" customHeight="1">
      <c r="A652" s="6">
        <v>647</v>
      </c>
      <c r="B652" s="5" t="s">
        <v>1564</v>
      </c>
      <c r="C652" s="5" t="s">
        <v>1573</v>
      </c>
      <c r="D652" s="5" t="s">
        <v>1566</v>
      </c>
      <c r="E652" s="5" t="s">
        <v>36</v>
      </c>
      <c r="F652" s="5" t="s">
        <v>20</v>
      </c>
      <c r="G652" s="5" t="s">
        <v>20</v>
      </c>
      <c r="H652" s="5" t="s">
        <v>20</v>
      </c>
      <c r="I652" s="5" t="s">
        <v>20</v>
      </c>
      <c r="J652" s="5" t="s">
        <v>1574</v>
      </c>
      <c r="K652" s="5">
        <v>15912702619</v>
      </c>
      <c r="L652" s="5"/>
    </row>
    <row r="653" spans="1:12" ht="31.15" customHeight="1">
      <c r="A653" s="6">
        <v>648</v>
      </c>
      <c r="B653" s="5" t="s">
        <v>1546</v>
      </c>
      <c r="C653" s="5" t="s">
        <v>1575</v>
      </c>
      <c r="D653" s="5" t="s">
        <v>44</v>
      </c>
      <c r="E653" s="5" t="s">
        <v>45</v>
      </c>
      <c r="F653" s="5" t="s">
        <v>20</v>
      </c>
      <c r="G653" s="5" t="s">
        <v>20</v>
      </c>
      <c r="H653" s="5" t="s">
        <v>20</v>
      </c>
      <c r="I653" s="5" t="s">
        <v>20</v>
      </c>
      <c r="J653" s="5" t="s">
        <v>1576</v>
      </c>
      <c r="K653" s="5">
        <v>15769985607</v>
      </c>
      <c r="L653" s="5"/>
    </row>
    <row r="654" spans="1:12" ht="31.15" customHeight="1">
      <c r="A654" s="6">
        <v>649</v>
      </c>
      <c r="B654" s="5" t="s">
        <v>1557</v>
      </c>
      <c r="C654" s="5" t="s">
        <v>1577</v>
      </c>
      <c r="D654" s="5" t="s">
        <v>40</v>
      </c>
      <c r="E654" s="5" t="s">
        <v>36</v>
      </c>
      <c r="F654" s="5" t="s">
        <v>20</v>
      </c>
      <c r="G654" s="5" t="s">
        <v>20</v>
      </c>
      <c r="H654" s="5" t="s">
        <v>20</v>
      </c>
      <c r="I654" s="5" t="s">
        <v>20</v>
      </c>
      <c r="J654" s="5" t="s">
        <v>1578</v>
      </c>
      <c r="K654" s="5" t="s">
        <v>1579</v>
      </c>
      <c r="L654" s="5"/>
    </row>
    <row r="655" spans="1:12" ht="31.15" customHeight="1">
      <c r="A655" s="6">
        <v>650</v>
      </c>
      <c r="B655" s="5" t="s">
        <v>1560</v>
      </c>
      <c r="C655" s="5" t="s">
        <v>1580</v>
      </c>
      <c r="D655" s="5" t="s">
        <v>18</v>
      </c>
      <c r="E655" s="5" t="s">
        <v>36</v>
      </c>
      <c r="F655" s="5" t="s">
        <v>20</v>
      </c>
      <c r="G655" s="5" t="s">
        <v>20</v>
      </c>
      <c r="H655" s="5" t="s">
        <v>20</v>
      </c>
      <c r="I655" s="5" t="s">
        <v>20</v>
      </c>
      <c r="J655" s="5" t="s">
        <v>1581</v>
      </c>
      <c r="K655" s="5" t="s">
        <v>1582</v>
      </c>
      <c r="L655" s="5"/>
    </row>
    <row r="656" spans="1:12" ht="31.15" customHeight="1">
      <c r="A656" s="6">
        <v>651</v>
      </c>
      <c r="B656" s="5" t="s">
        <v>1546</v>
      </c>
      <c r="C656" s="5" t="s">
        <v>1583</v>
      </c>
      <c r="D656" s="5" t="s">
        <v>44</v>
      </c>
      <c r="E656" s="5" t="s">
        <v>45</v>
      </c>
      <c r="F656" s="5" t="s">
        <v>20</v>
      </c>
      <c r="G656" s="5" t="s">
        <v>20</v>
      </c>
      <c r="H656" s="5" t="s">
        <v>20</v>
      </c>
      <c r="I656" s="5" t="s">
        <v>20</v>
      </c>
      <c r="J656" s="5" t="s">
        <v>1584</v>
      </c>
      <c r="K656" s="5">
        <v>1388780175</v>
      </c>
      <c r="L656" s="5"/>
    </row>
    <row r="657" spans="1:12" ht="31.15" customHeight="1">
      <c r="A657" s="6">
        <v>652</v>
      </c>
      <c r="B657" s="5" t="s">
        <v>1585</v>
      </c>
      <c r="C657" s="5" t="s">
        <v>1586</v>
      </c>
      <c r="D657" s="5" t="s">
        <v>44</v>
      </c>
      <c r="E657" s="5" t="s">
        <v>45</v>
      </c>
      <c r="F657" s="5" t="s">
        <v>20</v>
      </c>
      <c r="G657" s="5" t="s">
        <v>20</v>
      </c>
      <c r="H657" s="5" t="s">
        <v>20</v>
      </c>
      <c r="I657" s="5" t="s">
        <v>20</v>
      </c>
      <c r="J657" s="5" t="s">
        <v>1587</v>
      </c>
      <c r="K657" s="5">
        <v>15969563130</v>
      </c>
      <c r="L657" s="5"/>
    </row>
    <row r="658" spans="1:12" ht="31.15" customHeight="1">
      <c r="A658" s="6">
        <v>653</v>
      </c>
      <c r="B658" s="5" t="s">
        <v>1588</v>
      </c>
      <c r="C658" s="5" t="s">
        <v>1589</v>
      </c>
      <c r="D658" s="5" t="s">
        <v>44</v>
      </c>
      <c r="E658" s="5" t="s">
        <v>45</v>
      </c>
      <c r="F658" s="5" t="s">
        <v>20</v>
      </c>
      <c r="G658" s="5" t="s">
        <v>20</v>
      </c>
      <c r="H658" s="5" t="s">
        <v>20</v>
      </c>
      <c r="I658" s="5" t="s">
        <v>20</v>
      </c>
      <c r="J658" s="5" t="s">
        <v>1590</v>
      </c>
      <c r="K658" s="5">
        <v>18008751502</v>
      </c>
      <c r="L658" s="5"/>
    </row>
    <row r="659" spans="1:12" ht="31.15" customHeight="1">
      <c r="A659" s="6">
        <v>654</v>
      </c>
      <c r="B659" s="5" t="s">
        <v>1546</v>
      </c>
      <c r="C659" s="5" t="s">
        <v>1591</v>
      </c>
      <c r="D659" s="5" t="s">
        <v>18</v>
      </c>
      <c r="E659" s="5" t="s">
        <v>36</v>
      </c>
      <c r="F659" s="5" t="s">
        <v>20</v>
      </c>
      <c r="G659" s="5" t="s">
        <v>20</v>
      </c>
      <c r="H659" s="5" t="s">
        <v>20</v>
      </c>
      <c r="I659" s="5" t="s">
        <v>20</v>
      </c>
      <c r="J659" s="5" t="s">
        <v>1592</v>
      </c>
      <c r="K659" s="5">
        <v>15025016100</v>
      </c>
      <c r="L659" s="5"/>
    </row>
    <row r="660" spans="1:12" ht="31.15" customHeight="1">
      <c r="A660" s="6">
        <v>655</v>
      </c>
      <c r="B660" s="5" t="s">
        <v>1588</v>
      </c>
      <c r="C660" s="5" t="s">
        <v>1593</v>
      </c>
      <c r="D660" s="5" t="s">
        <v>493</v>
      </c>
      <c r="E660" s="5" t="s">
        <v>45</v>
      </c>
      <c r="F660" s="5" t="s">
        <v>20</v>
      </c>
      <c r="G660" s="5" t="s">
        <v>20</v>
      </c>
      <c r="H660" s="5" t="s">
        <v>20</v>
      </c>
      <c r="I660" s="5" t="s">
        <v>20</v>
      </c>
      <c r="J660" s="5" t="s">
        <v>1594</v>
      </c>
      <c r="K660" s="5">
        <v>18288893182</v>
      </c>
      <c r="L660" s="5"/>
    </row>
    <row r="661" spans="1:12" ht="31.15" customHeight="1">
      <c r="A661" s="6">
        <v>656</v>
      </c>
      <c r="B661" s="5" t="s">
        <v>1585</v>
      </c>
      <c r="C661" s="5" t="s">
        <v>1595</v>
      </c>
      <c r="D661" s="5" t="s">
        <v>44</v>
      </c>
      <c r="E661" s="5" t="s">
        <v>45</v>
      </c>
      <c r="F661" s="5" t="s">
        <v>20</v>
      </c>
      <c r="G661" s="5" t="s">
        <v>20</v>
      </c>
      <c r="H661" s="5" t="s">
        <v>20</v>
      </c>
      <c r="I661" s="5" t="s">
        <v>20</v>
      </c>
      <c r="J661" s="5" t="s">
        <v>1596</v>
      </c>
      <c r="K661" s="5" t="s">
        <v>1597</v>
      </c>
      <c r="L661" s="5"/>
    </row>
    <row r="662" spans="1:12" ht="31.15" customHeight="1">
      <c r="A662" s="6">
        <v>657</v>
      </c>
      <c r="B662" s="5" t="s">
        <v>1546</v>
      </c>
      <c r="C662" s="5" t="s">
        <v>1598</v>
      </c>
      <c r="D662" s="5" t="s">
        <v>44</v>
      </c>
      <c r="E662" s="5" t="s">
        <v>45</v>
      </c>
      <c r="F662" s="5" t="s">
        <v>20</v>
      </c>
      <c r="G662" s="5" t="s">
        <v>20</v>
      </c>
      <c r="H662" s="5" t="s">
        <v>20</v>
      </c>
      <c r="I662" s="5" t="s">
        <v>20</v>
      </c>
      <c r="J662" s="5" t="s">
        <v>1599</v>
      </c>
      <c r="K662" s="5">
        <v>13529550035</v>
      </c>
      <c r="L662" s="5"/>
    </row>
    <row r="663" spans="1:12" ht="31.15" customHeight="1">
      <c r="A663" s="6">
        <v>658</v>
      </c>
      <c r="B663" s="5" t="s">
        <v>1546</v>
      </c>
      <c r="C663" s="5" t="s">
        <v>1600</v>
      </c>
      <c r="D663" s="5" t="s">
        <v>44</v>
      </c>
      <c r="E663" s="5" t="s">
        <v>45</v>
      </c>
      <c r="F663" s="5" t="s">
        <v>20</v>
      </c>
      <c r="G663" s="5" t="s">
        <v>20</v>
      </c>
      <c r="H663" s="5" t="s">
        <v>20</v>
      </c>
      <c r="I663" s="5" t="s">
        <v>20</v>
      </c>
      <c r="J663" s="5" t="s">
        <v>1601</v>
      </c>
      <c r="K663" s="5">
        <v>13987598175</v>
      </c>
      <c r="L663" s="5"/>
    </row>
    <row r="664" spans="1:12" ht="31.15" customHeight="1">
      <c r="A664" s="6">
        <v>659</v>
      </c>
      <c r="B664" s="5" t="s">
        <v>1546</v>
      </c>
      <c r="C664" s="5" t="s">
        <v>1602</v>
      </c>
      <c r="D664" s="5" t="s">
        <v>44</v>
      </c>
      <c r="E664" s="5" t="s">
        <v>45</v>
      </c>
      <c r="F664" s="5" t="s">
        <v>20</v>
      </c>
      <c r="G664" s="5" t="s">
        <v>20</v>
      </c>
      <c r="H664" s="5" t="s">
        <v>20</v>
      </c>
      <c r="I664" s="5" t="s">
        <v>20</v>
      </c>
      <c r="J664" s="5" t="s">
        <v>1603</v>
      </c>
      <c r="K664" s="5">
        <v>13658726448</v>
      </c>
      <c r="L664" s="5"/>
    </row>
    <row r="665" spans="1:12" ht="31.15" customHeight="1">
      <c r="A665" s="6">
        <v>660</v>
      </c>
      <c r="B665" s="5" t="s">
        <v>1585</v>
      </c>
      <c r="C665" s="5" t="s">
        <v>1604</v>
      </c>
      <c r="D665" s="5" t="s">
        <v>44</v>
      </c>
      <c r="E665" s="5" t="s">
        <v>45</v>
      </c>
      <c r="F665" s="5" t="s">
        <v>20</v>
      </c>
      <c r="G665" s="5" t="s">
        <v>20</v>
      </c>
      <c r="H665" s="5" t="s">
        <v>20</v>
      </c>
      <c r="I665" s="5" t="s">
        <v>20</v>
      </c>
      <c r="J665" s="5" t="s">
        <v>1605</v>
      </c>
      <c r="K665" s="5" t="s">
        <v>1606</v>
      </c>
      <c r="L665" s="5"/>
    </row>
    <row r="666" spans="1:12" ht="31.15" customHeight="1">
      <c r="A666" s="6">
        <v>661</v>
      </c>
      <c r="B666" s="5" t="s">
        <v>1585</v>
      </c>
      <c r="C666" s="5" t="s">
        <v>1607</v>
      </c>
      <c r="D666" s="5" t="s">
        <v>44</v>
      </c>
      <c r="E666" s="5" t="s">
        <v>45</v>
      </c>
      <c r="F666" s="5" t="s">
        <v>20</v>
      </c>
      <c r="G666" s="5" t="s">
        <v>20</v>
      </c>
      <c r="H666" s="5" t="s">
        <v>20</v>
      </c>
      <c r="I666" s="5" t="s">
        <v>20</v>
      </c>
      <c r="J666" s="5" t="s">
        <v>1608</v>
      </c>
      <c r="K666" s="5">
        <v>15887509327</v>
      </c>
      <c r="L666" s="5"/>
    </row>
    <row r="667" spans="1:12" ht="31.15" customHeight="1">
      <c r="A667" s="6">
        <v>662</v>
      </c>
      <c r="B667" s="5" t="s">
        <v>1546</v>
      </c>
      <c r="C667" s="5" t="s">
        <v>1609</v>
      </c>
      <c r="D667" s="5" t="s">
        <v>1610</v>
      </c>
      <c r="E667" s="5" t="s">
        <v>45</v>
      </c>
      <c r="F667" s="5" t="s">
        <v>20</v>
      </c>
      <c r="G667" s="5" t="s">
        <v>20</v>
      </c>
      <c r="H667" s="5" t="s">
        <v>20</v>
      </c>
      <c r="I667" s="5" t="s">
        <v>20</v>
      </c>
      <c r="J667" s="5" t="s">
        <v>1611</v>
      </c>
      <c r="K667" s="5">
        <v>18725333393</v>
      </c>
      <c r="L667" s="5"/>
    </row>
    <row r="668" spans="1:12" ht="31.15" customHeight="1">
      <c r="A668" s="6">
        <v>663</v>
      </c>
      <c r="B668" s="5" t="s">
        <v>1585</v>
      </c>
      <c r="C668" s="5" t="s">
        <v>1612</v>
      </c>
      <c r="D668" s="5" t="s">
        <v>44</v>
      </c>
      <c r="E668" s="5" t="s">
        <v>45</v>
      </c>
      <c r="F668" s="5" t="s">
        <v>20</v>
      </c>
      <c r="G668" s="5" t="s">
        <v>20</v>
      </c>
      <c r="H668" s="5" t="s">
        <v>20</v>
      </c>
      <c r="I668" s="5" t="s">
        <v>20</v>
      </c>
      <c r="J668" s="5" t="s">
        <v>1613</v>
      </c>
      <c r="K668" s="5">
        <v>13099670754</v>
      </c>
      <c r="L668" s="5"/>
    </row>
    <row r="669" spans="1:12" ht="31.15" customHeight="1">
      <c r="A669" s="6">
        <v>664</v>
      </c>
      <c r="B669" s="5" t="s">
        <v>1585</v>
      </c>
      <c r="C669" s="5" t="s">
        <v>1614</v>
      </c>
      <c r="D669" s="5" t="s">
        <v>44</v>
      </c>
      <c r="E669" s="5" t="s">
        <v>45</v>
      </c>
      <c r="F669" s="5" t="s">
        <v>20</v>
      </c>
      <c r="G669" s="5" t="s">
        <v>20</v>
      </c>
      <c r="H669" s="5" t="s">
        <v>429</v>
      </c>
      <c r="I669" s="5" t="s">
        <v>20</v>
      </c>
      <c r="J669" s="5" t="s">
        <v>1615</v>
      </c>
      <c r="K669" s="5">
        <v>1860888861</v>
      </c>
      <c r="L669" s="5"/>
    </row>
    <row r="670" spans="1:12" ht="31.15" customHeight="1">
      <c r="A670" s="6">
        <v>665</v>
      </c>
      <c r="B670" s="5" t="s">
        <v>1616</v>
      </c>
      <c r="C670" s="5" t="s">
        <v>1617</v>
      </c>
      <c r="D670" s="5" t="s">
        <v>493</v>
      </c>
      <c r="E670" s="5" t="s">
        <v>45</v>
      </c>
      <c r="F670" s="5" t="s">
        <v>20</v>
      </c>
      <c r="G670" s="5" t="s">
        <v>20</v>
      </c>
      <c r="H670" s="5" t="s">
        <v>20</v>
      </c>
      <c r="I670" s="5" t="s">
        <v>429</v>
      </c>
      <c r="J670" s="5" t="s">
        <v>1618</v>
      </c>
      <c r="K670" s="5">
        <v>13508823392</v>
      </c>
      <c r="L670" s="5"/>
    </row>
    <row r="671" spans="1:12" ht="31.15" customHeight="1">
      <c r="A671" s="6">
        <v>666</v>
      </c>
      <c r="B671" s="5" t="s">
        <v>1546</v>
      </c>
      <c r="C671" s="5" t="s">
        <v>1619</v>
      </c>
      <c r="D671" s="5" t="s">
        <v>566</v>
      </c>
      <c r="E671" s="5" t="s">
        <v>45</v>
      </c>
      <c r="F671" s="5" t="s">
        <v>20</v>
      </c>
      <c r="G671" s="5" t="s">
        <v>20</v>
      </c>
      <c r="H671" s="5" t="s">
        <v>20</v>
      </c>
      <c r="I671" s="5" t="s">
        <v>429</v>
      </c>
      <c r="J671" s="5" t="s">
        <v>1620</v>
      </c>
      <c r="K671" s="5">
        <v>15087563130</v>
      </c>
      <c r="L671" s="5"/>
    </row>
    <row r="672" spans="1:12" ht="31.15" customHeight="1">
      <c r="A672" s="6">
        <v>667</v>
      </c>
      <c r="B672" s="5" t="s">
        <v>1546</v>
      </c>
      <c r="C672" s="5" t="s">
        <v>1621</v>
      </c>
      <c r="D672" s="5" t="s">
        <v>493</v>
      </c>
      <c r="E672" s="5" t="s">
        <v>45</v>
      </c>
      <c r="F672" s="5" t="s">
        <v>20</v>
      </c>
      <c r="G672" s="5" t="s">
        <v>20</v>
      </c>
      <c r="H672" s="5" t="s">
        <v>20</v>
      </c>
      <c r="I672" s="5" t="s">
        <v>429</v>
      </c>
      <c r="J672" s="5" t="s">
        <v>1622</v>
      </c>
      <c r="K672" s="5">
        <v>19948958090</v>
      </c>
      <c r="L672" s="5"/>
    </row>
    <row r="673" spans="1:12" ht="31.15" customHeight="1">
      <c r="A673" s="6">
        <v>668</v>
      </c>
      <c r="B673" s="5" t="s">
        <v>1546</v>
      </c>
      <c r="C673" s="5" t="s">
        <v>1623</v>
      </c>
      <c r="D673" s="5" t="s">
        <v>493</v>
      </c>
      <c r="E673" s="5" t="s">
        <v>45</v>
      </c>
      <c r="F673" s="5" t="s">
        <v>20</v>
      </c>
      <c r="G673" s="5" t="s">
        <v>20</v>
      </c>
      <c r="H673" s="5" t="s">
        <v>20</v>
      </c>
      <c r="I673" s="5" t="s">
        <v>429</v>
      </c>
      <c r="J673" s="5" t="s">
        <v>1624</v>
      </c>
      <c r="K673" s="5">
        <v>19989955820</v>
      </c>
      <c r="L673" s="5"/>
    </row>
    <row r="674" spans="1:12" ht="31.15" customHeight="1">
      <c r="A674" s="6">
        <v>669</v>
      </c>
      <c r="B674" s="5" t="s">
        <v>1616</v>
      </c>
      <c r="C674" s="5" t="s">
        <v>1625</v>
      </c>
      <c r="D674" s="5" t="s">
        <v>493</v>
      </c>
      <c r="E674" s="5" t="s">
        <v>45</v>
      </c>
      <c r="F674" s="5" t="s">
        <v>20</v>
      </c>
      <c r="G674" s="5" t="s">
        <v>20</v>
      </c>
      <c r="H674" s="5" t="s">
        <v>20</v>
      </c>
      <c r="I674" s="5" t="s">
        <v>429</v>
      </c>
      <c r="J674" s="5" t="s">
        <v>1626</v>
      </c>
      <c r="K674" s="5">
        <v>18287590378</v>
      </c>
      <c r="L674" s="5"/>
    </row>
    <row r="675" spans="1:12" ht="31.15" customHeight="1">
      <c r="A675" s="6">
        <v>670</v>
      </c>
      <c r="B675" s="5" t="s">
        <v>1585</v>
      </c>
      <c r="C675" s="5" t="s">
        <v>1627</v>
      </c>
      <c r="D675" s="5" t="s">
        <v>44</v>
      </c>
      <c r="E675" s="5" t="s">
        <v>45</v>
      </c>
      <c r="F675" s="5" t="s">
        <v>20</v>
      </c>
      <c r="G675" s="5" t="s">
        <v>20</v>
      </c>
      <c r="H675" s="5" t="s">
        <v>429</v>
      </c>
      <c r="I675" s="5" t="s">
        <v>20</v>
      </c>
      <c r="J675" s="5" t="s">
        <v>1628</v>
      </c>
      <c r="K675" s="5">
        <v>18912757221</v>
      </c>
      <c r="L675" s="5"/>
    </row>
    <row r="676" spans="1:12" ht="31.15" customHeight="1">
      <c r="A676" s="6">
        <v>671</v>
      </c>
      <c r="B676" s="5" t="s">
        <v>1616</v>
      </c>
      <c r="C676" s="5" t="s">
        <v>1629</v>
      </c>
      <c r="D676" s="5" t="s">
        <v>493</v>
      </c>
      <c r="E676" s="5" t="s">
        <v>45</v>
      </c>
      <c r="F676" s="5" t="s">
        <v>20</v>
      </c>
      <c r="G676" s="5" t="s">
        <v>20</v>
      </c>
      <c r="H676" s="5" t="s">
        <v>20</v>
      </c>
      <c r="I676" s="5" t="s">
        <v>429</v>
      </c>
      <c r="J676" s="5" t="s">
        <v>1630</v>
      </c>
      <c r="K676" s="5">
        <v>18308857459</v>
      </c>
      <c r="L676" s="5"/>
    </row>
    <row r="677" spans="1:12" ht="31.15" customHeight="1">
      <c r="A677" s="6">
        <v>672</v>
      </c>
      <c r="B677" s="5" t="s">
        <v>1546</v>
      </c>
      <c r="C677" s="5" t="s">
        <v>1631</v>
      </c>
      <c r="D677" s="5" t="s">
        <v>1139</v>
      </c>
      <c r="E677" s="5" t="s">
        <v>45</v>
      </c>
      <c r="F677" s="5" t="s">
        <v>20</v>
      </c>
      <c r="G677" s="5" t="s">
        <v>20</v>
      </c>
      <c r="H677" s="5" t="s">
        <v>429</v>
      </c>
      <c r="I677" s="5" t="s">
        <v>429</v>
      </c>
      <c r="J677" s="5" t="s">
        <v>1632</v>
      </c>
      <c r="K677" s="5">
        <v>18214655970</v>
      </c>
      <c r="L677" s="5"/>
    </row>
    <row r="678" spans="1:12" ht="31.15" customHeight="1">
      <c r="A678" s="6">
        <v>673</v>
      </c>
      <c r="B678" s="5" t="s">
        <v>1546</v>
      </c>
      <c r="C678" s="5" t="s">
        <v>1633</v>
      </c>
      <c r="D678" s="5" t="s">
        <v>44</v>
      </c>
      <c r="E678" s="5" t="s">
        <v>45</v>
      </c>
      <c r="F678" s="5" t="s">
        <v>20</v>
      </c>
      <c r="G678" s="5" t="s">
        <v>20</v>
      </c>
      <c r="H678" s="5" t="s">
        <v>429</v>
      </c>
      <c r="I678" s="5" t="s">
        <v>429</v>
      </c>
      <c r="J678" s="5" t="s">
        <v>1634</v>
      </c>
      <c r="K678" s="5">
        <v>18214655970</v>
      </c>
      <c r="L678" s="10"/>
    </row>
    <row r="679" spans="1:12" ht="33.950000000000003" customHeight="1">
      <c r="A679" s="66" t="s">
        <v>1638</v>
      </c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</row>
    <row r="680" spans="1:12" ht="18.75">
      <c r="A680" s="55" t="s">
        <v>1635</v>
      </c>
    </row>
  </sheetData>
  <protectedRanges>
    <protectedRange sqref="J13:J180" name="区域1" securityDescriptor=""/>
  </protectedRanges>
  <autoFilter ref="A5:N678"/>
  <mergeCells count="15">
    <mergeCell ref="A1:L1"/>
    <mergeCell ref="A2:L2"/>
    <mergeCell ref="A3:L3"/>
    <mergeCell ref="A679:L679"/>
    <mergeCell ref="A4:A5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</mergeCells>
  <phoneticPr fontId="24" type="noConversion"/>
  <dataValidations count="1">
    <dataValidation type="list" allowBlank="1" showInputMessage="1" showErrorMessage="1" sqref="D6 D7:D12">
      <formula1>"三级,二级,一级及以下,未定级"</formula1>
    </dataValidation>
  </dataValidations>
  <hyperlinks>
    <hyperlink ref="N197" r:id="rId1" tooltip="http://www.lincang.gov.cn/info/1825/253162.htm" display="http://www.lincang.gov.cn/info/1825/253162.htm"/>
  </hyperlinks>
  <pageMargins left="0.75" right="0.75" top="1" bottom="1" header="0.51180555555555596" footer="0.51180555555555596"/>
  <pageSetup paperSize="9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梁冬梅（借调）</dc:creator>
  <cp:lastModifiedBy>黄宁</cp:lastModifiedBy>
  <dcterms:created xsi:type="dcterms:W3CDTF">2023-05-12T09:16:00Z</dcterms:created>
  <dcterms:modified xsi:type="dcterms:W3CDTF">2023-05-19T03:56:06Z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