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<sst xmlns="http://schemas.openxmlformats.org/spreadsheetml/2006/main" count="104" uniqueCount="90">
  <si>
    <t>省、市医保终止医保服务协议零售药店名单</t>
  </si>
  <si>
    <t>序号</t>
  </si>
  <si>
    <t>国码</t>
  </si>
  <si>
    <t>单  位  名  称</t>
  </si>
  <si>
    <t>P53011102119</t>
  </si>
  <si>
    <t>云南东骏大药房医药连锁有限公司星体花园连锁店</t>
  </si>
  <si>
    <t>P53010200617</t>
  </si>
  <si>
    <t>云南东骏大药房医药连锁有限公司明通路连锁店</t>
  </si>
  <si>
    <t>P53010200609</t>
  </si>
  <si>
    <t>云南东骏大药房医药连锁有限公司和平路连锁店</t>
  </si>
  <si>
    <t>P53011203089</t>
  </si>
  <si>
    <t>云南东骏药业有限公司东骏大药房近华园连锁店</t>
  </si>
  <si>
    <t>P53011200616</t>
  </si>
  <si>
    <t>云南东骏大药房医药连锁有限公司马街中村连锁店</t>
  </si>
  <si>
    <t>P53012401028</t>
  </si>
  <si>
    <t>云南东骏药业有限公司东骏大药房富民连锁二店</t>
  </si>
  <si>
    <t>P53012101032</t>
  </si>
  <si>
    <t>云南东骏药业有限公司东骏大药房富民连锁三店</t>
  </si>
  <si>
    <t>P53011203276</t>
  </si>
  <si>
    <t>云南圆心妙手医药有限公司巡津街分店</t>
  </si>
  <si>
    <t>P53012803058</t>
  </si>
  <si>
    <t>一心堂药业集团股份有限公司禄劝团结队花大门连锁店</t>
  </si>
  <si>
    <t>P53012802296</t>
  </si>
  <si>
    <t>一心堂药业集团股份有限公司禄劝屏山路连锁店</t>
  </si>
  <si>
    <t>P53012803508</t>
  </si>
  <si>
    <t>一心堂药业集团股份有限公司禄劝汤郎乡连锁店</t>
  </si>
  <si>
    <t>P53012203835</t>
  </si>
  <si>
    <t>一心堂药业集团股份有限公司晋宁广济村连锁店</t>
  </si>
  <si>
    <t>P53012203840</t>
  </si>
  <si>
    <t>一心堂药业集团股份有限公司晋宁段七村连锁店</t>
  </si>
  <si>
    <t>P53012203464</t>
  </si>
  <si>
    <t>一心堂药业集团股份有限公司晋宁河泊村连锁店</t>
  </si>
  <si>
    <t>P53011103895</t>
  </si>
  <si>
    <t>昆明蜀葵商贸有限公司康之源凉亭药店</t>
  </si>
  <si>
    <t>P53010203483</t>
  </si>
  <si>
    <t>云南圆心妙手医药有限公司虹山南路分店</t>
  </si>
  <si>
    <t>P53010300058</t>
  </si>
  <si>
    <t>云南靓桐医药有限公司龙华路药房</t>
  </si>
  <si>
    <t>P53012703010</t>
  </si>
  <si>
    <t>云南靓桐医药有限公司益惠店</t>
  </si>
  <si>
    <t>H53010201649</t>
  </si>
  <si>
    <t>云南比特福商贸有限公司五华亮视觉眼科诊所</t>
  </si>
  <si>
    <t>P53010303997</t>
  </si>
  <si>
    <t>云南智鹿大药房连锁有限公司中洲阳光店</t>
  </si>
  <si>
    <t>P53011101132</t>
  </si>
  <si>
    <t>云南快快连锁药店经营管理有限公司云溪药房</t>
  </si>
  <si>
    <t>P53010203205</t>
  </si>
  <si>
    <t>云南健源大药房有限公司新光巷分店</t>
  </si>
  <si>
    <t>P53011203490</t>
  </si>
  <si>
    <t>云南蒂梯匹药业有限公司</t>
  </si>
  <si>
    <t>P53012900177</t>
  </si>
  <si>
    <t>云南关心你健康药房有限公司倘甸镇过境路店</t>
  </si>
  <si>
    <t>P53012903186</t>
  </si>
  <si>
    <t>云南关心你健康药房连锁有限公司江山阅店</t>
  </si>
  <si>
    <t>P53010201277</t>
  </si>
  <si>
    <t>昆明百姓缘药业有限公司教场中路药房</t>
  </si>
  <si>
    <t>P53010301252</t>
  </si>
  <si>
    <t>昆明百姓缘药业有限公司桃源店</t>
  </si>
  <si>
    <t>P53010301272</t>
  </si>
  <si>
    <t>昆明百姓缘药业有限公司穿金路店</t>
  </si>
  <si>
    <t>P53011101258</t>
  </si>
  <si>
    <t>昆明百姓缘药业有限公司永昌小区店</t>
  </si>
  <si>
    <t>P53011203057</t>
  </si>
  <si>
    <t>昆明百姓缘药业有限公司安康店</t>
  </si>
  <si>
    <t>P53010301264</t>
  </si>
  <si>
    <t>昆明百姓缘药业有限公司人民东路店</t>
  </si>
  <si>
    <t>P53011101276</t>
  </si>
  <si>
    <t>昆明百姓缘药业有限公司日新店</t>
  </si>
  <si>
    <t>P53010301284</t>
  </si>
  <si>
    <t>昆明百姓缘药业有限公司阿子营店</t>
  </si>
  <si>
    <t>P53010301280</t>
  </si>
  <si>
    <t>昆明百姓缘药业有限公司白邑店</t>
  </si>
  <si>
    <t>P53018101364</t>
  </si>
  <si>
    <t>云南颐尚善品药业有限公司中梁博翠大药房</t>
  </si>
  <si>
    <t>P53011103894</t>
  </si>
  <si>
    <t>云南大视野药业有限公司</t>
  </si>
  <si>
    <t>P53010201084</t>
  </si>
  <si>
    <t>云南健侠百康药品连锁经营有限公司清远街店</t>
  </si>
  <si>
    <t>P53011102674</t>
  </si>
  <si>
    <t>云南健阵药业有限公司世纪城店</t>
  </si>
  <si>
    <t>P53012501915</t>
  </si>
  <si>
    <t>宜良健侠美康药业有限公司</t>
  </si>
  <si>
    <t>P53012503448</t>
  </si>
  <si>
    <t>宜良美康药业有限公司田园小区店</t>
  </si>
  <si>
    <t>P53011101246</t>
  </si>
  <si>
    <t>昆明泰民药业有限公司昆明第一分公司</t>
  </si>
  <si>
    <t>P53018103918</t>
  </si>
  <si>
    <t>安宁吉康药业有限公司</t>
  </si>
  <si>
    <t>P53011103899</t>
  </si>
  <si>
    <t>昆明康润医药有限公司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</si>
</sst>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3" fillId="0" borderId="0"/>
    <xf numFmtId="0" fontId="22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52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3" fillId="2" borderId="1" xfId="51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2" borderId="1" xfId="5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25" xfId="51"/>
    <cellStyle name="常规 2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D3" sqref="D3"/>
    </sheetView>
  </sheetViews>
  <sheetFormatPr defaultColWidth="9" defaultRowHeight="14.4" outlineLevelCol="4"/>
  <cols>
    <col min="2" max="2" width="14" customWidth="1"/>
    <col min="3" max="3" width="86.6666666666667" customWidth="1"/>
  </cols>
  <sheetData>
    <row r="1" ht="30.6" spans="1:3">
      <c r="A1" s="1" t="s">
        <v>0</v>
      </c>
      <c r="B1" s="1"/>
      <c r="C1" s="1"/>
    </row>
    <row r="2" ht="35" customHeight="1" spans="1:3">
      <c r="A2" s="2" t="s">
        <v>1</v>
      </c>
      <c r="B2" s="3" t="s">
        <v>2</v>
      </c>
      <c r="C2" s="4" t="s">
        <v>3</v>
      </c>
    </row>
    <row r="3" ht="35" customHeight="1" spans="1:3">
      <c r="A3" s="2">
        <v>1</v>
      </c>
      <c r="B3" s="5" t="s">
        <v>4</v>
      </c>
      <c r="C3" s="6" t="s">
        <v>5</v>
      </c>
    </row>
    <row r="4" ht="35" customHeight="1" spans="1:3">
      <c r="A4" s="7">
        <v>2</v>
      </c>
      <c r="B4" s="5" t="s">
        <v>6</v>
      </c>
      <c r="C4" s="6" t="s">
        <v>7</v>
      </c>
    </row>
    <row r="5" ht="35" customHeight="1" spans="1:5">
      <c r="A5" s="2">
        <v>3</v>
      </c>
      <c r="B5" s="5" t="s">
        <v>8</v>
      </c>
      <c r="C5" s="6" t="s">
        <v>9</v>
      </c>
      <c r="E5" s="8"/>
    </row>
    <row r="6" ht="35" customHeight="1" spans="1:3">
      <c r="A6" s="7">
        <v>4</v>
      </c>
      <c r="B6" s="5" t="s">
        <v>10</v>
      </c>
      <c r="C6" s="6" t="s">
        <v>11</v>
      </c>
    </row>
    <row r="7" ht="35" customHeight="1" spans="1:3">
      <c r="A7" s="2">
        <v>5</v>
      </c>
      <c r="B7" s="5" t="s">
        <v>12</v>
      </c>
      <c r="C7" s="6" t="s">
        <v>13</v>
      </c>
    </row>
    <row r="8" ht="35" customHeight="1" spans="1:3">
      <c r="A8" s="7">
        <v>6</v>
      </c>
      <c r="B8" s="5" t="s">
        <v>14</v>
      </c>
      <c r="C8" s="6" t="s">
        <v>15</v>
      </c>
    </row>
    <row r="9" ht="35" customHeight="1" spans="1:3">
      <c r="A9" s="2">
        <v>7</v>
      </c>
      <c r="B9" s="5" t="s">
        <v>16</v>
      </c>
      <c r="C9" s="6" t="s">
        <v>17</v>
      </c>
    </row>
    <row r="10" ht="35" customHeight="1" spans="1:3">
      <c r="A10" s="7">
        <v>8</v>
      </c>
      <c r="B10" s="5" t="s">
        <v>18</v>
      </c>
      <c r="C10" s="9" t="s">
        <v>19</v>
      </c>
    </row>
    <row r="11" ht="35" customHeight="1" spans="1:3">
      <c r="A11" s="2">
        <v>9</v>
      </c>
      <c r="B11" s="10" t="s">
        <v>20</v>
      </c>
      <c r="C11" s="11" t="s">
        <v>21</v>
      </c>
    </row>
    <row r="12" ht="35" customHeight="1" spans="1:3">
      <c r="A12" s="7">
        <v>10</v>
      </c>
      <c r="B12" s="10" t="s">
        <v>22</v>
      </c>
      <c r="C12" s="11" t="s">
        <v>23</v>
      </c>
    </row>
    <row r="13" ht="35" customHeight="1" spans="1:3">
      <c r="A13" s="2">
        <v>11</v>
      </c>
      <c r="B13" s="10" t="s">
        <v>24</v>
      </c>
      <c r="C13" s="11" t="s">
        <v>25</v>
      </c>
    </row>
    <row r="14" ht="35" customHeight="1" spans="1:3">
      <c r="A14" s="7">
        <v>12</v>
      </c>
      <c r="B14" s="10" t="s">
        <v>26</v>
      </c>
      <c r="C14" s="11" t="s">
        <v>27</v>
      </c>
    </row>
    <row r="15" ht="35" customHeight="1" spans="1:3">
      <c r="A15" s="2">
        <v>13</v>
      </c>
      <c r="B15" s="10" t="s">
        <v>28</v>
      </c>
      <c r="C15" s="11" t="s">
        <v>29</v>
      </c>
    </row>
    <row r="16" ht="35" customHeight="1" spans="1:3">
      <c r="A16" s="7">
        <v>14</v>
      </c>
      <c r="B16" s="10" t="s">
        <v>30</v>
      </c>
      <c r="C16" s="11" t="s">
        <v>31</v>
      </c>
    </row>
    <row r="17" ht="35" customHeight="1" spans="1:3">
      <c r="A17" s="2">
        <v>15</v>
      </c>
      <c r="B17" s="5" t="s">
        <v>32</v>
      </c>
      <c r="C17" s="12" t="s">
        <v>33</v>
      </c>
    </row>
    <row r="18" ht="35" customHeight="1" spans="1:3">
      <c r="A18" s="7">
        <v>16</v>
      </c>
      <c r="B18" s="5" t="s">
        <v>34</v>
      </c>
      <c r="C18" s="12" t="s">
        <v>35</v>
      </c>
    </row>
    <row r="19" ht="35" customHeight="1" spans="1:3">
      <c r="A19" s="7">
        <v>17</v>
      </c>
      <c r="B19" s="5" t="s">
        <v>36</v>
      </c>
      <c r="C19" s="12" t="s">
        <v>37</v>
      </c>
    </row>
    <row r="20" ht="35" customHeight="1" spans="1:3">
      <c r="A20" s="2">
        <v>18</v>
      </c>
      <c r="B20" s="5" t="s">
        <v>38</v>
      </c>
      <c r="C20" s="12" t="s">
        <v>39</v>
      </c>
    </row>
    <row r="21" ht="35" customHeight="1" spans="1:3">
      <c r="A21" s="7">
        <v>19</v>
      </c>
      <c r="B21" s="5" t="s">
        <v>40</v>
      </c>
      <c r="C21" s="12" t="s">
        <v>41</v>
      </c>
    </row>
    <row r="22" ht="35" customHeight="1" spans="1:3">
      <c r="A22" s="7">
        <v>20</v>
      </c>
      <c r="B22" s="13" t="s">
        <v>42</v>
      </c>
      <c r="C22" s="14" t="s">
        <v>43</v>
      </c>
    </row>
    <row r="23" ht="35" customHeight="1" spans="1:3">
      <c r="A23" s="2">
        <v>21</v>
      </c>
      <c r="B23" s="5" t="s">
        <v>44</v>
      </c>
      <c r="C23" s="15" t="s">
        <v>45</v>
      </c>
    </row>
    <row r="24" ht="35" customHeight="1" spans="1:3">
      <c r="A24" s="7">
        <v>22</v>
      </c>
      <c r="B24" s="5" t="s">
        <v>46</v>
      </c>
      <c r="C24" s="12" t="s">
        <v>47</v>
      </c>
    </row>
    <row r="25" ht="35" customHeight="1" spans="1:3">
      <c r="A25" s="7">
        <v>23</v>
      </c>
      <c r="B25" s="5" t="s">
        <v>32</v>
      </c>
      <c r="C25" s="12" t="s">
        <v>33</v>
      </c>
    </row>
    <row r="26" ht="35" customHeight="1" spans="1:3">
      <c r="A26" s="2">
        <v>24</v>
      </c>
      <c r="B26" s="5" t="s">
        <v>34</v>
      </c>
      <c r="C26" s="12" t="s">
        <v>35</v>
      </c>
    </row>
    <row r="27" ht="35" customHeight="1" spans="1:3">
      <c r="A27" s="7">
        <v>25</v>
      </c>
      <c r="B27" s="5" t="s">
        <v>36</v>
      </c>
      <c r="C27" s="12" t="s">
        <v>37</v>
      </c>
    </row>
    <row r="28" ht="35" customHeight="1" spans="1:3">
      <c r="A28" s="7">
        <v>26</v>
      </c>
      <c r="B28" s="5" t="s">
        <v>38</v>
      </c>
      <c r="C28" s="12" t="s">
        <v>39</v>
      </c>
    </row>
    <row r="29" ht="35" customHeight="1" spans="1:3">
      <c r="A29" s="2">
        <v>27</v>
      </c>
      <c r="B29" s="13" t="s">
        <v>42</v>
      </c>
      <c r="C29" s="14" t="s">
        <v>43</v>
      </c>
    </row>
    <row r="30" ht="35" customHeight="1" spans="1:3">
      <c r="A30" s="7">
        <v>28</v>
      </c>
      <c r="B30" s="5" t="s">
        <v>44</v>
      </c>
      <c r="C30" s="15" t="s">
        <v>45</v>
      </c>
    </row>
    <row r="31" ht="35" customHeight="1" spans="1:3">
      <c r="A31" s="7">
        <v>29</v>
      </c>
      <c r="B31" s="5" t="s">
        <v>46</v>
      </c>
      <c r="C31" s="12" t="s">
        <v>47</v>
      </c>
    </row>
    <row r="32" ht="35" customHeight="1" spans="1:3">
      <c r="A32" s="2">
        <v>30</v>
      </c>
      <c r="B32" s="5" t="s">
        <v>48</v>
      </c>
      <c r="C32" s="12" t="s">
        <v>49</v>
      </c>
    </row>
    <row r="33" ht="35" customHeight="1" spans="1:3">
      <c r="A33" s="7">
        <v>31</v>
      </c>
      <c r="B33" s="5" t="s">
        <v>50</v>
      </c>
      <c r="C33" s="16" t="s">
        <v>51</v>
      </c>
    </row>
    <row r="34" ht="35" customHeight="1" spans="1:3">
      <c r="A34" s="7">
        <v>32</v>
      </c>
      <c r="B34" s="5" t="s">
        <v>52</v>
      </c>
      <c r="C34" s="16" t="s">
        <v>53</v>
      </c>
    </row>
    <row r="35" ht="35" customHeight="1" spans="1:3">
      <c r="A35" s="2">
        <v>33</v>
      </c>
      <c r="B35" s="5" t="s">
        <v>54</v>
      </c>
      <c r="C35" s="16" t="s">
        <v>55</v>
      </c>
    </row>
    <row r="36" ht="35" customHeight="1" spans="1:3">
      <c r="A36" s="7">
        <v>34</v>
      </c>
      <c r="B36" s="5" t="s">
        <v>56</v>
      </c>
      <c r="C36" s="16" t="s">
        <v>57</v>
      </c>
    </row>
    <row r="37" ht="35" customHeight="1" spans="1:3">
      <c r="A37" s="7">
        <v>35</v>
      </c>
      <c r="B37" s="5" t="s">
        <v>58</v>
      </c>
      <c r="C37" s="17" t="s">
        <v>59</v>
      </c>
    </row>
    <row r="38" ht="35" customHeight="1" spans="1:3">
      <c r="A38" s="2">
        <v>36</v>
      </c>
      <c r="B38" s="5" t="s">
        <v>60</v>
      </c>
      <c r="C38" s="6" t="s">
        <v>61</v>
      </c>
    </row>
    <row r="39" ht="35" customHeight="1" spans="1:3">
      <c r="A39" s="7">
        <v>37</v>
      </c>
      <c r="B39" s="5" t="s">
        <v>62</v>
      </c>
      <c r="C39" s="6" t="s">
        <v>63</v>
      </c>
    </row>
    <row r="40" ht="35" customHeight="1" spans="1:3">
      <c r="A40" s="7">
        <v>38</v>
      </c>
      <c r="B40" s="5" t="s">
        <v>64</v>
      </c>
      <c r="C40" s="6" t="s">
        <v>65</v>
      </c>
    </row>
    <row r="41" ht="35" customHeight="1" spans="1:3">
      <c r="A41" s="2">
        <v>39</v>
      </c>
      <c r="B41" s="5" t="s">
        <v>66</v>
      </c>
      <c r="C41" s="6" t="s">
        <v>67</v>
      </c>
    </row>
    <row r="42" ht="35" customHeight="1" spans="1:3">
      <c r="A42" s="7">
        <v>40</v>
      </c>
      <c r="B42" s="18" t="s">
        <v>68</v>
      </c>
      <c r="C42" s="6" t="s">
        <v>69</v>
      </c>
    </row>
    <row r="43" ht="35" customHeight="1" spans="1:3">
      <c r="A43" s="7">
        <v>41</v>
      </c>
      <c r="B43" s="18" t="s">
        <v>70</v>
      </c>
      <c r="C43" s="6" t="s">
        <v>71</v>
      </c>
    </row>
    <row r="44" ht="35" customHeight="1" spans="1:3">
      <c r="A44" s="2">
        <v>42</v>
      </c>
      <c r="B44" s="5" t="s">
        <v>72</v>
      </c>
      <c r="C44" s="9" t="s">
        <v>73</v>
      </c>
    </row>
    <row r="45" ht="35" customHeight="1" spans="1:3">
      <c r="A45" s="7">
        <v>43</v>
      </c>
      <c r="B45" s="19" t="s">
        <v>74</v>
      </c>
      <c r="C45" s="20" t="s">
        <v>75</v>
      </c>
    </row>
    <row r="46" ht="35" customHeight="1" spans="1:3">
      <c r="A46" s="7">
        <v>44</v>
      </c>
      <c r="B46" s="5" t="s">
        <v>76</v>
      </c>
      <c r="C46" s="21" t="s">
        <v>77</v>
      </c>
    </row>
    <row r="47" ht="35" customHeight="1" spans="1:3">
      <c r="A47" s="2">
        <v>45</v>
      </c>
      <c r="B47" s="5" t="s">
        <v>78</v>
      </c>
      <c r="C47" s="14" t="s">
        <v>79</v>
      </c>
    </row>
    <row r="48" ht="35" customHeight="1" spans="1:3">
      <c r="A48" s="7">
        <v>46</v>
      </c>
      <c r="B48" s="5" t="s">
        <v>80</v>
      </c>
      <c r="C48" s="22" t="s">
        <v>81</v>
      </c>
    </row>
    <row r="49" ht="35" customHeight="1" spans="1:3">
      <c r="A49" s="7">
        <v>47</v>
      </c>
      <c r="B49" s="23" t="s">
        <v>82</v>
      </c>
      <c r="C49" s="22" t="s">
        <v>83</v>
      </c>
    </row>
    <row r="50" ht="35" customHeight="1" spans="1:3">
      <c r="A50" s="2">
        <v>48</v>
      </c>
      <c r="B50" s="19" t="s">
        <v>84</v>
      </c>
      <c r="C50" s="24" t="s">
        <v>85</v>
      </c>
    </row>
    <row r="51" ht="35" customHeight="1" spans="1:3">
      <c r="A51" s="7">
        <v>49</v>
      </c>
      <c r="B51" s="23" t="s">
        <v>86</v>
      </c>
      <c r="C51" s="25" t="s">
        <v>87</v>
      </c>
    </row>
    <row r="52" ht="35" customHeight="1" spans="1:3">
      <c r="A52" s="7">
        <v>50</v>
      </c>
      <c r="B52" s="19" t="s">
        <v>88</v>
      </c>
      <c r="C52" s="24" t="s">
        <v>89</v>
      </c>
    </row>
  </sheetData>
  <mergeCells count="1">
    <mergeCell ref="A1:C1"/>
  </mergeCells>
  <conditionalFormatting sqref="C43">
    <cfRule type="duplicateValues" dxfId="0" priority="2"/>
  </conditionalFormatting>
  <conditionalFormatting sqref="C42:C4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wao</cp:lastModifiedBy>
  <dcterms:created xsi:type="dcterms:W3CDTF">2025-02-11T14:38:00Z</dcterms:created>
  <dcterms:modified xsi:type="dcterms:W3CDTF">2025-05-13T01:57:15Z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F4C5A421DC0A4F96A2D770A824A7B12A_13</vt:lpwstr>
  </property>
</Properties>
</file>